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Site'!$A$1:$OD$101</definedName>
  </definedNames>
</workbook>
</file>

<file path=xl/sharedStrings.xml><?xml version="1.0" encoding="utf-8"?>
<sst xmlns="http://schemas.openxmlformats.org/spreadsheetml/2006/main" count="1256" uniqueCount="1256">
  <si>
    <t xml:space="preserve">Analysis Title</t>
  </si>
  <si>
    <t xml:space="preserve">EJAM analysis</t>
  </si>
  <si>
    <t xml:space="preserve">Number of Locations Analyzed</t>
  </si>
  <si>
    <t xml:space="preserve">100</t>
  </si>
  <si>
    <t xml:space="preserve">Locations analyzed</t>
  </si>
  <si>
    <t xml:space="preserve">Selected Locations</t>
  </si>
  <si>
    <t xml:space="preserve">Distance in miles</t>
  </si>
  <si>
    <t xml:space="preserve">3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</si>
  <si>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</si>
  <si>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</si>
  <si>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</si>
  <si>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8% of places account for 50% of the total population (approx.)</t>
  </si>
  <si>
    <t xml:space="preserve">Population at N sites</t>
  </si>
  <si>
    <t xml:space="preserve">1, 5, 10 places account for 14%, 41%, 55%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</si>
  <si>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</si>
  <si>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</si>
  <si>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</si>
  <si>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</si>
  <si>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</si>
  <si>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</si>
  <si>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</si>
  <si>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</si>
  <si>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</si>
  <si>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</si>
  <si>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</si>
  <si>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</si>
  <si>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</si>
  <si>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</si>
  <si>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</si>
  <si>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</si>
  <si>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</si>
  <si>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</si>
  <si>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</si>
  <si>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</si>
  <si>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</si>
  <si>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</si>
  <si>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</si>
  <si>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</si>
  <si>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</si>
  <si>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</si>
  <si>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</si>
  <si>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</si>
  <si>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</si>
  <si>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</si>
  <si>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</si>
  <si>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</si>
  <si>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</si>
  <si>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</si>
  <si>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</si>
  <si>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</si>
  <si>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</si>
  <si>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</si>
  <si>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</si>
  <si>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</si>
  <si>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</si>
  <si>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</si>
  <si>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</si>
  <si>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</si>
  <si>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</si>
  <si>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</si>
  <si>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</si>
  <si>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</si>
  <si>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</si>
  <si>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</si>
  <si>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</si>
  <si>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</si>
  <si>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</si>
  <si>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</si>
  <si>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</si>
  <si>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</si>
  <si>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</si>
  <si>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</si>
  <si>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</si>
  <si>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</si>
  <si>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</si>
  <si>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</si>
  <si>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</si>
  <si>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</si>
  <si>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</si>
  <si>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</si>
  <si>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</si>
  <si>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</si>
  <si>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</si>
  <si>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</si>
  <si>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</si>
  <si>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</si>
  <si>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</si>
  <si>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</si>
  <si>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</si>
  <si>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</si>
  <si>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</si>
  <si>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</si>
  <si>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</si>
  <si>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</si>
  <si>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</si>
  <si>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</si>
  <si>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</si>
  <si>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</si>
  <si>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</si>
  <si>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</si>
  <si>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</si>
  <si>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</si>
  <si>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</si>
  <si>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</si>
  <si>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</si>
  <si>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</si>
  <si>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</si>
  <si>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</si>
  <si>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</si>
  <si>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</si>
  <si>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</si>
  <si>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</si>
  <si>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</si>
  <si>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</si>
  <si>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</si>
  <si>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</si>
  <si>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</si>
  <si>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</si>
  <si>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</si>
  <si>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</si>
  <si>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</si>
  <si>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</si>
  <si>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</si>
  <si>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</si>
  <si>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</si>
  <si>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</si>
  <si>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</si>
  <si>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</si>
  <si>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</si>
  <si>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</si>
  <si>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</si>
  <si>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</si>
  <si>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</si>
  <si>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</si>
  <si>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</si>
  <si>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</si>
  <si>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</si>
  <si>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</si>
  <si>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</si>
  <si>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</si>
  <si>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</si>
  <si>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</si>
  <si>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</si>
  <si>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</si>
  <si>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</si>
  <si>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</si>
  <si>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</si>
  <si>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</si>
  <si>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</si>
  <si>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</si>
  <si>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</si>
  <si>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</si>
  <si>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</si>
  <si>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</si>
  <si>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</si>
  <si>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</si>
  <si>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</si>
  <si>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</si>
  <si>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</si>
  <si>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</si>
  <si>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</si>
  <si>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</si>
  <si>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</si>
  <si>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</si>
  <si>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</si>
  <si>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</si>
  <si>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</si>
  <si>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</si>
  <si>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</si>
  <si>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</si>
  <si>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</si>
  <si>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</si>
  <si>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</si>
  <si>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</si>
  <si>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</si>
  <si>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</si>
  <si>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</si>
  <si>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</si>
  <si>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</si>
  <si>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</si>
  <si>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</si>
  <si>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</si>
  <si>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</si>
  <si>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</si>
  <si>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</si>
  <si>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</si>
  <si>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</si>
  <si>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</si>
  <si>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</si>
  <si>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</si>
  <si>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</si>
  <si>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</si>
  <si>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</si>
  <si>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</si>
  <si>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</si>
  <si>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</si>
  <si>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</si>
  <si>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</si>
  <si>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</si>
  <si>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</si>
  <si>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</si>
  <si>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</si>
  <si>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</si>
  <si>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</si>
  <si>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</si>
  <si>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</si>
  <si>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</si>
  <si>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</si>
  <si>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</si>
  <si>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</si>
  <si>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</si>
  <si>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</si>
  <si>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</si>
  <si>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</si>
  <si>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</si>
  <si>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</si>
  <si>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</si>
  <si>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</si>
  <si>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</si>
  <si>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</si>
  <si>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</si>
  <si>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</si>
  <si>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</si>
  <si>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</si>
  <si>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</si>
  <si>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</si>
  <si>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</si>
  <si>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</si>
  <si>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</si>
  <si>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</si>
  <si>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</si>
  <si>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</si>
  <si>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</si>
  <si>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</si>
  <si>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</si>
  <si>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</si>
  <si>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</si>
  <si>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</si>
  <si>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</si>
  <si>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</si>
  <si>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</si>
  <si>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</si>
  <si>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</si>
  <si>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</si>
  <si>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</si>
  <si>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</si>
  <si>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</si>
  <si>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</si>
  <si>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</si>
  <si>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</si>
  <si>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</si>
  <si>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</si>
  <si>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</si>
  <si>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</si>
  <si>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</si>
  <si>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</si>
  <si>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</si>
  <si>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</si>
  <si>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</si>
  <si>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</si>
  <si>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</si>
  <si>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</si>
  <si>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</si>
  <si>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</si>
  <si>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</si>
  <si>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</si>
  <si>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</si>
  <si>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</si>
  <si>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</si>
  <si>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</si>
  <si>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</si>
  <si>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</si>
  <si>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</si>
  <si>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</si>
  <si>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</si>
  <si>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</si>
  <si>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</si>
  <si>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</si>
  <si>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</si>
  <si>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</si>
  <si>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</si>
  <si>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</si>
  <si>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</si>
  <si>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</si>
  <si>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</si>
  <si>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</si>
  <si>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</si>
  <si>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</si>
  <si>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</si>
  <si>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</si>
  <si>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</si>
  <si>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</si>
  <si>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</si>
  <si>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</si>
  <si>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</si>
  <si>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</si>
  <si>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</si>
  <si>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</si>
  <si>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</si>
  <si>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</si>
  <si>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</si>
  <si>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</si>
  <si>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</si>
  <si>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</si>
  <si>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</si>
  <si>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</si>
  <si>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</si>
  <si>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</si>
  <si>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</si>
  <si>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</si>
  <si>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</si>
  <si>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</si>
  <si>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</si>
  <si>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</si>
  <si>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</si>
  <si>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</si>
  <si>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</si>
  <si>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</si>
  <si>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</si>
  <si>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</si>
  <si>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</si>
  <si>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</si>
  <si>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</si>
  <si>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</si>
  <si>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</si>
  <si>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</si>
  <si>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</si>
  <si>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</si>
  <si>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</si>
  <si>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</si>
  <si>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</si>
  <si>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</si>
  <si>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</si>
  <si>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</si>
  <si>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</si>
  <si>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</si>
  <si>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</si>
  <si>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</si>
  <si>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</si>
  <si>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</si>
  <si>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</si>
  <si>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</si>
  <si>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</si>
  <si>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</si>
  <si>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</si>
  <si>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</si>
  <si>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</si>
  <si>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</si>
  <si>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</si>
  <si>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</si>
  <si>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</si>
  <si>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</si>
  <si>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</si>
  <si>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</si>
  <si>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</si>
  <si>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</si>
  <si>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</si>
  <si>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</si>
  <si>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</si>
  <si>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</si>
  <si>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</si>
  <si>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</si>
  <si>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</si>
  <si>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</si>
  <si>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</si>
  <si>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</si>
  <si>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</si>
  <si>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</si>
  <si>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</si>
  <si>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</si>
  <si>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</si>
  <si>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</si>
  <si>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</si>
  <si>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</si>
  <si>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</si>
  <si>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</si>
  <si>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</si>
  <si>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</si>
  <si>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</si>
  <si>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</si>
  <si>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</si>
  <si>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</si>
  <si>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</si>
  <si>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</si>
  <si>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</si>
  <si>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</si>
  <si>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</si>
  <si>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</si>
  <si>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</si>
  <si>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</si>
  <si>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</si>
  <si>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</si>
  <si>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</si>
  <si>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</si>
  <si>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</si>
  <si>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</si>
  <si>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</si>
  <si>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</si>
  <si>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</si>
  <si>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</si>
  <si>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</si>
  <si>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</si>
  <si>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</si>
  <si>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</si>
  <si>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</si>
  <si>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</si>
  <si>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</si>
  <si>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</si>
  <si>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&lt;a href="https://ejscreen.epa.gov/mapper/EJscreen_SOE_report.aspx?&amp;geometry=%7B%22spatialReference%22:%7B%22wkid%22:4326%7D,%22x%22:-74.89137,%22y%22:40.66478%7D&amp;distance=3&amp;unit=9035&amp;areatype=&amp;areaid=&amp;namestr=&amp;f=report", target="_blank"&gt;EJScreen Report&lt;/a&gt;</t>
  </si>
  <si>
    <t xml:space="preserve">&lt;a href="https://ejscreen.epa.gov/mapper/index.html?wherestr=40.66478,-74.89137",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</si>
  <si>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</si>
  <si>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</si>
  <si>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href="https://ejscreen.epa.gov/mapper/EJscreen_SOE_report.aspx?&amp;geometry=%7B%22spatialReference%22:%7B%22wkid%22:4326%7D,%22x%22:-98.70086,%22y%22:38.39657%7D&amp;distance=3&amp;unit=9035&amp;areatype=&amp;areaid=&amp;namestr=&amp;f=report", target="_blank"&gt;EJScreen Report&lt;/a&gt;</t>
  </si>
  <si>
    <t xml:space="preserve">&lt;a href="https://ejscreen.epa.gov/mapper/index.html?wherestr=38.39657,-98.70086",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</si>
  <si>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</si>
  <si>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</si>
  <si>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href="https://ejscreen.epa.gov/mapper/EJscreen_SOE_report.aspx?&amp;geometry=%7B%22spatialReference%22:%7B%22wkid%22:4326%7D,%22x%22:-79.84964,%22y%22:40.34971%7D&amp;distance=3&amp;unit=9035&amp;areatype=&amp;areaid=&amp;namestr=&amp;f=report", target="_blank"&gt;EJScreen Report&lt;/a&gt;</t>
  </si>
  <si>
    <t xml:space="preserve">&lt;a href="https://ejscreen.epa.gov/mapper/index.html?wherestr=40.34971,-79.84964",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</si>
  <si>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</si>
  <si>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</si>
  <si>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href="https://ejscreen.epa.gov/mapper/EJscreen_SOE_report.aspx?&amp;geometry=%7B%22spatialReference%22:%7B%22wkid%22:4326%7D,%22x%22:-118.253428,%22y%22:34.238356%7D&amp;distance=3&amp;unit=9035&amp;areatype=&amp;areaid=&amp;namestr=&amp;f=report", target="_blank"&gt;EJScreen Report&lt;/a&gt;</t>
  </si>
  <si>
    <t xml:space="preserve">&lt;a href="https://ejscreen.epa.gov/mapper/index.html?wherestr=34.238356,-118.253428",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</si>
  <si>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</si>
  <si>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</si>
  <si>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href="https://ejscreen.epa.gov/mapper/EJscreen_SOE_report.aspx?&amp;geometry=%7B%22spatialReference%22:%7B%22wkid%22:4326%7D,%22x%22:-85.13566,%22y%22:41.351626%7D&amp;distance=3&amp;unit=9035&amp;areatype=&amp;areaid=&amp;namestr=&amp;f=report", target="_blank"&gt;EJScreen Report&lt;/a&gt;</t>
  </si>
  <si>
    <t xml:space="preserve">&lt;a href="https://ejscreen.epa.gov/mapper/index.html?wherestr=41.351626,-85.13566",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</si>
  <si>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</si>
  <si>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</si>
  <si>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href="https://ejscreen.epa.gov/mapper/EJscreen_SOE_report.aspx?&amp;geometry=%7B%22spatialReference%22:%7B%22wkid%22:4326%7D,%22x%22:-93.215351,%22y%22:42.210608%7D&amp;distance=3&amp;unit=9035&amp;areatype=&amp;areaid=&amp;namestr=&amp;f=report", target="_blank"&gt;EJScreen Report&lt;/a&gt;</t>
  </si>
  <si>
    <t xml:space="preserve">&lt;a href="https://ejscreen.epa.gov/mapper/index.html?wherestr=42.210608,-93.215351",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</si>
  <si>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</si>
  <si>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</si>
  <si>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href="https://ejscreen.epa.gov/mapper/EJscreen_SOE_report.aspx?&amp;geometry=%7B%22spatialReference%22:%7B%22wkid%22:4326%7D,%22x%22:-118.11689,%22y%22:33.83575%7D&amp;distance=3&amp;unit=9035&amp;areatype=&amp;areaid=&amp;namestr=&amp;f=report", target="_blank"&gt;EJScreen Report&lt;/a&gt;</t>
  </si>
  <si>
    <t xml:space="preserve">&lt;a href="https://ejscreen.epa.gov/mapper/index.html?wherestr=33.83575,-118.11689", target="_blank"&gt;EJScreen Map&lt;/a&gt;</t>
  </si>
  <si>
    <t xml:space="preserve">&lt;a href="https://ejscreen.epa.gov/mapper/EJscreen_SOE_report.aspx?&amp;geometry=%7B%22spatialReference%22:%7B%22wkid%22:4326%7D,%22x%22:-92.68472,%22y%22:43.06623%7D&amp;distance=3&amp;unit=9035&amp;areatype=&amp;areaid=&amp;namestr=&amp;f=report", target="_blank"&gt;EJScreen Report&lt;/a&gt;</t>
  </si>
  <si>
    <t xml:space="preserve">&lt;a href="https://ejscreen.epa.gov/mapper/index.html?wherestr=43.06623,-92.68472", target="_blank"&gt;EJScreen Map&lt;/a&gt;</t>
  </si>
  <si>
    <t xml:space="preserve">&lt;a href="https://ejscreen.epa.gov/mapper/EJscreen_SOE_report.aspx?&amp;geometry=%7B%22spatialReference%22:%7B%22wkid%22:4326%7D,%22x%22:-75.90884,%22y%22:44.33037%7D&amp;distance=3&amp;unit=9035&amp;areatype=&amp;areaid=&amp;namestr=&amp;f=report", target="_blank"&gt;EJScreen Report&lt;/a&gt;</t>
  </si>
  <si>
    <t xml:space="preserve">&lt;a href="https://ejscreen.epa.gov/mapper/index.html?wherestr=44.33037,-75.90884",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</si>
  <si>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</si>
  <si>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</si>
  <si>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href="https://ejscreen.epa.gov/mapper/EJscreen_SOE_report.aspx?&amp;geometry=%7B%22spatialReference%22:%7B%22wkid%22:4326%7D,%22x%22:-93.783105,%22y%22:44.607389%7D&amp;distance=3&amp;unit=9035&amp;areatype=&amp;areaid=&amp;namestr=&amp;f=report", target="_blank"&gt;EJScreen Report&lt;/a&gt;</t>
  </si>
  <si>
    <t xml:space="preserve">&lt;a href="https://ejscreen.epa.gov/mapper/index.html?wherestr=44.607389,-93.783105",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</si>
  <si>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</si>
  <si>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</si>
  <si>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href="https://ejscreen.epa.gov/mapper/EJscreen_SOE_report.aspx?&amp;geometry=%7B%22spatialReference%22:%7B%22wkid%22:4326%7D,%22x%22:-74.905897,%22y%22:44.5622%7D&amp;distance=3&amp;unit=9035&amp;areatype=&amp;areaid=&amp;namestr=&amp;f=report", target="_blank"&gt;EJScreen Report&lt;/a&gt;</t>
  </si>
  <si>
    <t xml:space="preserve">&lt;a href="https://ejscreen.epa.gov/mapper/index.html?wherestr=44.5622,-74.905897", target="_blank"&gt;EJScreen Map&lt;/a&gt;</t>
  </si>
  <si>
    <t xml:space="preserve">&lt;a href="https://ejscreen.epa.gov/mapper/EJscreen_SOE_report.aspx?&amp;geometry=%7B%22spatialReference%22:%7B%22wkid%22:4326%7D,%22x%22:-118.1327,%22y%22:34.00255%7D&amp;distance=3&amp;unit=9035&amp;areatype=&amp;areaid=&amp;namestr=&amp;f=report", target="_blank"&gt;EJScreen Report&lt;/a&gt;</t>
  </si>
  <si>
    <t xml:space="preserve">&lt;a href="https://ejscreen.epa.gov/mapper/index.html?wherestr=34.00255,-118.1327", target="_blank"&gt;EJScreen Map&lt;/a&gt;</t>
  </si>
  <si>
    <t xml:space="preserve">&lt;a href="https://ejscreen.epa.gov/mapper/EJscreen_SOE_report.aspx?&amp;geometry=%7B%22spatialReference%22:%7B%22wkid%22:4326%7D,%22x%22:-106.3146,%22y%22:42.84871%7D&amp;distance=3&amp;unit=9035&amp;areatype=&amp;areaid=&amp;namestr=&amp;f=report", target="_blank"&gt;EJScreen Report&lt;/a&gt;</t>
  </si>
  <si>
    <t xml:space="preserve">&lt;a href="https://ejscreen.epa.gov/mapper/index.html?wherestr=42.84871,-106.3146", target="_blank"&gt;EJScreen Map&lt;/a&gt;</t>
  </si>
  <si>
    <t xml:space="preserve">WY</t>
  </si>
  <si>
    <t xml:space="preserve">Wyoming</t>
  </si>
  <si>
    <t xml:space="preserve">&lt;a href="https://ejscreen.epa.gov/mapper/EJscreen_SOE_report.aspx?&amp;geometry=%7B%22spatialReference%22:%7B%22wkid%22:4326%7D,%22x%22:-121.858902,%22y%22:39.281609%7D&amp;distance=3&amp;unit=9035&amp;areatype=&amp;areaid=&amp;namestr=&amp;f=report", target="_blank"&gt;EJScreen Report&lt;/a&gt;</t>
  </si>
  <si>
    <t xml:space="preserve">&lt;a href="https://ejscreen.epa.gov/mapper/index.html?wherestr=39.281609,-121.858902", target="_blank"&gt;EJScreen Map&lt;/a&gt;</t>
  </si>
  <si>
    <t xml:space="preserve">&lt;a href="https://ejscreen.epa.gov/mapper/EJscreen_SOE_report.aspx?&amp;geometry=%7B%22spatialReference%22:%7B%22wkid%22:4326%7D,%22x%22:-84.61388,%22y%22:39.1072%7D&amp;distance=3&amp;unit=9035&amp;areatype=&amp;areaid=&amp;namestr=&amp;f=report", target="_blank"&gt;EJScreen Report&lt;/a&gt;</t>
  </si>
  <si>
    <t xml:space="preserve">&lt;a href="https://ejscreen.epa.gov/mapper/index.html?wherestr=39.1072,-84.61388",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</si>
  <si>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</si>
  <si>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</si>
  <si>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href="https://ejscreen.epa.gov/mapper/EJscreen_SOE_report.aspx?&amp;geometry=%7B%22spatialReference%22:%7B%22wkid%22:4326%7D,%22x%22:-74.93169,%22y%22:40.44519%7D&amp;distance=3&amp;unit=9035&amp;areatype=&amp;areaid=&amp;namestr=&amp;f=report", target="_blank"&gt;EJScreen Report&lt;/a&gt;</t>
  </si>
  <si>
    <t xml:space="preserve">&lt;a href="https://ejscreen.epa.gov/mapper/index.html?wherestr=40.44519,-74.93169", target="_blank"&gt;EJScreen Map&lt;/a&gt;</t>
  </si>
  <si>
    <t xml:space="preserve">&lt;a href="https://ejscreen.epa.gov/mapper/EJscreen_SOE_report.aspx?&amp;geometry=%7B%22spatialReference%22:%7B%22wkid%22:4326%7D,%22x%22:-73.07089,%22y%22:41.55228%7D&amp;distance=3&amp;unit=9035&amp;areatype=&amp;areaid=&amp;namestr=&amp;f=report", target="_blank"&gt;EJScreen Report&lt;/a&gt;</t>
  </si>
  <si>
    <t xml:space="preserve">&lt;a href="https://ejscreen.epa.gov/mapper/index.html?wherestr=41.55228,-73.07089",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</si>
  <si>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</si>
  <si>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</si>
  <si>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href="https://ejscreen.epa.gov/mapper/EJscreen_SOE_report.aspx?&amp;geometry=%7B%22spatialReference%22:%7B%22wkid%22:4326%7D,%22x%22:-117.10381,%22y%22:32.65896%7D&amp;distance=3&amp;unit=9035&amp;areatype=&amp;areaid=&amp;namestr=&amp;f=report", target="_blank"&gt;EJScreen Report&lt;/a&gt;</t>
  </si>
  <si>
    <t xml:space="preserve">&lt;a href="https://ejscreen.epa.gov/mapper/index.html?wherestr=32.65896,-117.10381", target="_blank"&gt;EJScreen Map&lt;/a&gt;</t>
  </si>
  <si>
    <t xml:space="preserve">&lt;a href="https://ejscreen.epa.gov/mapper/EJscreen_SOE_report.aspx?&amp;geometry=%7B%22spatialReference%22:%7B%22wkid%22:4326%7D,%22x%22:-103.67739,%22y%22:41.18806%7D&amp;distance=3&amp;unit=9035&amp;areatype=&amp;areaid=&amp;namestr=&amp;f=report", target="_blank"&gt;EJScreen Report&lt;/a&gt;</t>
  </si>
  <si>
    <t xml:space="preserve">&lt;a href="https://ejscreen.epa.gov/mapper/index.html?wherestr=41.18806,-103.67739",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</si>
  <si>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</si>
  <si>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</si>
  <si>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href="https://ejscreen.epa.gov/mapper/EJscreen_SOE_report.aspx?&amp;geometry=%7B%22spatialReference%22:%7B%22wkid%22:4326%7D,%22x%22:-84.23925,%22y%22:36.3733%7D&amp;distance=3&amp;unit=9035&amp;areatype=&amp;areaid=&amp;namestr=&amp;f=report", target="_blank"&gt;EJScreen Report&lt;/a&gt;</t>
  </si>
  <si>
    <t xml:space="preserve">&lt;a href="https://ejscreen.epa.gov/mapper/index.html?wherestr=36.3733,-84.23925",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</si>
  <si>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</si>
  <si>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</si>
  <si>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href="https://ejscreen.epa.gov/mapper/EJscreen_SOE_report.aspx?&amp;geometry=%7B%22spatialReference%22:%7B%22wkid%22:4326%7D,%22x%22:-87.663831,%22y%22:41.765963%7D&amp;distance=3&amp;unit=9035&amp;areatype=&amp;areaid=&amp;namestr=&amp;f=report", target="_blank"&gt;EJScreen Report&lt;/a&gt;</t>
  </si>
  <si>
    <t xml:space="preserve">&lt;a href="https://ejscreen.epa.gov/mapper/index.html?wherestr=41.765963,-87.663831",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</si>
  <si>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</si>
  <si>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</si>
  <si>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href="https://ejscreen.epa.gov/mapper/EJscreen_SOE_report.aspx?&amp;geometry=%7B%22spatialReference%22:%7B%22wkid%22:4326%7D,%22x%22:-122.145336,%22y%22:38.737189%7D&amp;distance=3&amp;unit=9035&amp;areatype=&amp;areaid=&amp;namestr=&amp;f=report", target="_blank"&gt;EJScreen Report&lt;/a&gt;</t>
  </si>
  <si>
    <t xml:space="preserve">&lt;a href="https://ejscreen.epa.gov/mapper/index.html?wherestr=38.737189,-122.145336", target="_blank"&gt;EJScreen Map&lt;/a&gt;</t>
  </si>
  <si>
    <t xml:space="preserve">&lt;a href="https://ejscreen.epa.gov/mapper/EJscreen_SOE_report.aspx?&amp;geometry=%7B%22spatialReference%22:%7B%22wkid%22:4326%7D,%22x%22:-111.00948,%22y%22:34.320805%7D&amp;distance=3&amp;unit=9035&amp;areatype=&amp;areaid=&amp;namestr=&amp;f=report", target="_blank"&gt;EJScreen Report&lt;/a&gt;</t>
  </si>
  <si>
    <t xml:space="preserve">&lt;a href="https://ejscreen.epa.gov/mapper/index.html?wherestr=34.320805,-111.00948",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</si>
  <si>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</si>
  <si>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</si>
  <si>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href="https://ejscreen.epa.gov/mapper/EJscreen_SOE_report.aspx?&amp;geometry=%7B%22spatialReference%22:%7B%22wkid%22:4326%7D,%22x%22:-76.466869,%22y%22:41.028894%7D&amp;distance=3&amp;unit=9035&amp;areatype=&amp;areaid=&amp;namestr=&amp;f=report", target="_blank"&gt;EJScreen Report&lt;/a&gt;</t>
  </si>
  <si>
    <t xml:space="preserve">&lt;a href="https://ejscreen.epa.gov/mapper/index.html?wherestr=41.028894,-76.466869", target="_blank"&gt;EJScreen Map&lt;/a&gt;</t>
  </si>
  <si>
    <t xml:space="preserve">&lt;a href="https://ejscreen.epa.gov/mapper/EJscreen_SOE_report.aspx?&amp;geometry=%7B%22spatialReference%22:%7B%22wkid%22:4326%7D,%22x%22:-89.25015,%22y%22:40.55129%7D&amp;distance=3&amp;unit=9035&amp;areatype=&amp;areaid=&amp;namestr=&amp;f=report", target="_blank"&gt;EJScreen Report&lt;/a&gt;</t>
  </si>
  <si>
    <t xml:space="preserve">&lt;a href="https://ejscreen.epa.gov/mapper/index.html?wherestr=40.55129,-89.25015", target="_blank"&gt;EJScreen Map&lt;/a&gt;</t>
  </si>
  <si>
    <t xml:space="preserve">&lt;a href="https://ejscreen.epa.gov/mapper/EJscreen_SOE_report.aspx?&amp;geometry=%7B%22spatialReference%22:%7B%22wkid%22:4326%7D,%22x%22:-94.5924,%22y%22:45.56802%7D&amp;distance=3&amp;unit=9035&amp;areatype=&amp;areaid=&amp;namestr=&amp;f=report", target="_blank"&gt;EJScreen Report&lt;/a&gt;</t>
  </si>
  <si>
    <t xml:space="preserve">&lt;a href="https://ejscreen.epa.gov/mapper/index.html?wherestr=45.56802,-94.5924", target="_blank"&gt;EJScreen Map&lt;/a&gt;</t>
  </si>
  <si>
    <t xml:space="preserve">&lt;a href="https://ejscreen.epa.gov/mapper/EJscreen_SOE_report.aspx?&amp;geometry=%7B%22spatialReference%22:%7B%22wkid%22:4326%7D,%22x%22:-122.64731,%22y%22:45.54008%7D&amp;distance=3&amp;unit=9035&amp;areatype=&amp;areaid=&amp;namestr=&amp;f=report", target="_blank"&gt;EJScreen Report&lt;/a&gt;</t>
  </si>
  <si>
    <t xml:space="preserve">&lt;a href="https://ejscreen.epa.gov/mapper/index.html?wherestr=45.54008,-122.64731",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</si>
  <si>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</si>
  <si>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</si>
  <si>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href="https://ejscreen.epa.gov/mapper/EJscreen_SOE_report.aspx?&amp;geometry=%7B%22spatialReference%22:%7B%22wkid%22:4326%7D,%22x%22:-118.607902,%22y%22:34.224205%7D&amp;distance=3&amp;unit=9035&amp;areatype=&amp;areaid=&amp;namestr=&amp;f=report", target="_blank"&gt;EJScreen Report&lt;/a&gt;</t>
  </si>
  <si>
    <t xml:space="preserve">&lt;a href="https://ejscreen.epa.gov/mapper/index.html?wherestr=34.224205,-118.607902", target="_blank"&gt;EJScreen Map&lt;/a&gt;</t>
  </si>
  <si>
    <t xml:space="preserve">&lt;a href="https://ejscreen.epa.gov/mapper/EJscreen_SOE_report.aspx?&amp;geometry=%7B%22spatialReference%22:%7B%22wkid%22:4326%7D,%22x%22:-70.55643,%22y%22:44.54588%7D&amp;distance=3&amp;unit=9035&amp;areatype=&amp;areaid=&amp;namestr=&amp;f=report", target="_blank"&gt;EJScreen Report&lt;/a&gt;</t>
  </si>
  <si>
    <t xml:space="preserve">&lt;a href="https://ejscreen.epa.gov/mapper/index.html?wherestr=44.54588,-70.55643", target="_blank"&gt;EJScreen Map&lt;/a&gt;</t>
  </si>
  <si>
    <t xml:space="preserve">ME</t>
  </si>
  <si>
    <t xml:space="preserve">Maine</t>
  </si>
  <si>
    <t xml:space="preserve">&lt;a href="https://ejscreen.epa.gov/mapper/EJscreen_SOE_report.aspx?&amp;geometry=%7B%22spatialReference%22:%7B%22wkid%22:4326%7D,%22x%22:-92.19929,%22y%22:42.72435%7D&amp;distance=3&amp;unit=9035&amp;areatype=&amp;areaid=&amp;namestr=&amp;f=report", target="_blank"&gt;EJScreen Report&lt;/a&gt;</t>
  </si>
  <si>
    <t xml:space="preserve">&lt;a href="https://ejscreen.epa.gov/mapper/index.html?wherestr=42.72435,-92.19929", target="_blank"&gt;EJScreen Map&lt;/a&gt;</t>
  </si>
  <si>
    <t xml:space="preserve">&lt;a href="https://ejscreen.epa.gov/mapper/EJscreen_SOE_report.aspx?&amp;geometry=%7B%22spatialReference%22:%7B%22wkid%22:4326%7D,%22x%22:-117.950665,%22y%22:34.105383%7D&amp;distance=3&amp;unit=9035&amp;areatype=&amp;areaid=&amp;namestr=&amp;f=report", target="_blank"&gt;EJScreen Report&lt;/a&gt;</t>
  </si>
  <si>
    <t xml:space="preserve">&lt;a href="https://ejscreen.epa.gov/mapper/index.html?wherestr=34.105383,-117.950665", target="_blank"&gt;EJScreen Map&lt;/a&gt;</t>
  </si>
  <si>
    <t xml:space="preserve">&lt;a href="https://ejscreen.epa.gov/mapper/EJscreen_SOE_report.aspx?&amp;geometry=%7B%22spatialReference%22:%7B%22wkid%22:4326%7D,%22x%22:-74.70677,%22y%22:40.23321%7D&amp;distance=3&amp;unit=9035&amp;areatype=&amp;areaid=&amp;namestr=&amp;f=report", target="_blank"&gt;EJScreen Report&lt;/a&gt;</t>
  </si>
  <si>
    <t xml:space="preserve">&lt;a href="https://ejscreen.epa.gov/mapper/index.html?wherestr=40.23321,-74.70677", target="_blank"&gt;EJScreen Map&lt;/a&gt;</t>
  </si>
  <si>
    <t xml:space="preserve">&lt;a href="https://ejscreen.epa.gov/mapper/EJscreen_SOE_report.aspx?&amp;geometry=%7B%22spatialReference%22:%7B%22wkid%22:4326%7D,%22x%22:-95.06321,%22y%22:46.90732%7D&amp;distance=3&amp;unit=9035&amp;areatype=&amp;areaid=&amp;namestr=&amp;f=report", target="_blank"&gt;EJScreen Report&lt;/a&gt;</t>
  </si>
  <si>
    <t xml:space="preserve">&lt;a href="https://ejscreen.epa.gov/mapper/index.html?wherestr=46.90732,-95.06321", target="_blank"&gt;EJScreen Map&lt;/a&gt;</t>
  </si>
  <si>
    <t xml:space="preserve">&lt;a href="https://ejscreen.epa.gov/mapper/EJscreen_SOE_report.aspx?&amp;geometry=%7B%22spatialReference%22:%7B%22wkid%22:4326%7D,%22x%22:-74.24467,%22y%22:40.74836%7D&amp;distance=3&amp;unit=9035&amp;areatype=&amp;areaid=&amp;namestr=&amp;f=report", target="_blank"&gt;EJScreen Report&lt;/a&gt;</t>
  </si>
  <si>
    <t xml:space="preserve">&lt;a href="https://ejscreen.epa.gov/mapper/index.html?wherestr=40.74836,-74.24467", target="_blank"&gt;EJScreen Map&lt;/a&gt;</t>
  </si>
  <si>
    <t xml:space="preserve">&lt;a href="https://ejscreen.epa.gov/mapper/EJscreen_SOE_report.aspx?&amp;geometry=%7B%22spatialReference%22:%7B%22wkid%22:4326%7D,%22x%22:-90.58468,%22y%22:38.39053%7D&amp;distance=3&amp;unit=9035&amp;areatype=&amp;areaid=&amp;namestr=&amp;f=report", target="_blank"&gt;EJScreen Report&lt;/a&gt;</t>
  </si>
  <si>
    <t xml:space="preserve">&lt;a href="https://ejscreen.epa.gov/mapper/index.html?wherestr=38.39053,-90.58468",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</si>
  <si>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</si>
  <si>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</si>
  <si>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href="https://ejscreen.epa.gov/mapper/EJscreen_SOE_report.aspx?&amp;geometry=%7B%22spatialReference%22:%7B%22wkid%22:4326%7D,%22x%22:-92.68047,%22y%22:30.07394%7D&amp;distance=3&amp;unit=9035&amp;areatype=&amp;areaid=&amp;namestr=&amp;f=report", target="_blank"&gt;EJScreen Report&lt;/a&gt;</t>
  </si>
  <si>
    <t xml:space="preserve">&lt;a href="https://ejscreen.epa.gov/mapper/index.html?wherestr=30.07394,-92.68047",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</si>
  <si>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</si>
  <si>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</si>
  <si>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href="https://ejscreen.epa.gov/mapper/EJscreen_SOE_report.aspx?&amp;geometry=%7B%22spatialReference%22:%7B%22wkid%22:4326%7D,%22x%22:-82.10532,%22y%22:33.40379%7D&amp;distance=3&amp;unit=9035&amp;areatype=&amp;areaid=&amp;namestr=&amp;f=report", target="_blank"&gt;EJScreen Report&lt;/a&gt;</t>
  </si>
  <si>
    <t xml:space="preserve">&lt;a href="https://ejscreen.epa.gov/mapper/index.html?wherestr=33.40379,-82.10532",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</si>
  <si>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</si>
  <si>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</si>
  <si>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href="https://ejscreen.epa.gov/mapper/EJscreen_SOE_report.aspx?&amp;geometry=%7B%22spatialReference%22:%7B%22wkid%22:4326%7D,%22x%22:-75.0137,%22y%22:39.56686%7D&amp;distance=3&amp;unit=9035&amp;areatype=&amp;areaid=&amp;namestr=&amp;f=report", target="_blank"&gt;EJScreen Report&lt;/a&gt;</t>
  </si>
  <si>
    <t xml:space="preserve">&lt;a href="https://ejscreen.epa.gov/mapper/index.html?wherestr=39.56686,-75.0137", target="_blank"&gt;EJScreen Map&lt;/a&gt;</t>
  </si>
  <si>
    <t xml:space="preserve">&lt;a href="https://ejscreen.epa.gov/mapper/EJscreen_SOE_report.aspx?&amp;geometry=%7B%22spatialReference%22:%7B%22wkid%22:4326%7D,%22x%22:-97.303611,%22y%22:33.228333%7D&amp;distance=3&amp;unit=9035&amp;areatype=&amp;areaid=&amp;namestr=&amp;f=report", target="_blank"&gt;EJScreen Report&lt;/a&gt;</t>
  </si>
  <si>
    <t xml:space="preserve">&lt;a href="https://ejscreen.epa.gov/mapper/index.html?wherestr=33.228333,-97.303611",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</si>
  <si>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</si>
  <si>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</si>
  <si>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href="https://ejscreen.epa.gov/mapper/EJscreen_SOE_report.aspx?&amp;geometry=%7B%22spatialReference%22:%7B%22wkid%22:4326%7D,%22x%22:-73.967628,%22y%22:40.635226%7D&amp;distance=3&amp;unit=9035&amp;areatype=&amp;areaid=&amp;namestr=&amp;f=report", target="_blank"&gt;EJScreen Report&lt;/a&gt;</t>
  </si>
  <si>
    <t xml:space="preserve">&lt;a href="https://ejscreen.epa.gov/mapper/index.html?wherestr=40.635226,-73.967628", target="_blank"&gt;EJScreen Map&lt;/a&gt;</t>
  </si>
  <si>
    <t xml:space="preserve">&lt;a href="https://ejscreen.epa.gov/mapper/EJscreen_SOE_report.aspx?&amp;geometry=%7B%22spatialReference%22:%7B%22wkid%22:4326%7D,%22x%22:-83.239902,%22y%22:42.676621%7D&amp;distance=3&amp;unit=9035&amp;areatype=&amp;areaid=&amp;namestr=&amp;f=report", target="_blank"&gt;EJScreen Report&lt;/a&gt;</t>
  </si>
  <si>
    <t xml:space="preserve">&lt;a href="https://ejscreen.epa.gov/mapper/index.html?wherestr=42.676621,-83.239902",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</si>
  <si>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</si>
  <si>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</si>
  <si>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href="https://ejscreen.epa.gov/mapper/EJscreen_SOE_report.aspx?&amp;geometry=%7B%22spatialReference%22:%7B%22wkid%22:4326%7D,%22x%22:-87.848208,%22y%22:41.88805%7D&amp;distance=3&amp;unit=9035&amp;areatype=&amp;areaid=&amp;namestr=&amp;f=report", target="_blank"&gt;EJScreen Report&lt;/a&gt;</t>
  </si>
  <si>
    <t xml:space="preserve">&lt;a href="https://ejscreen.epa.gov/mapper/index.html?wherestr=41.88805,-87.848208", target="_blank"&gt;EJScreen Map&lt;/a&gt;</t>
  </si>
  <si>
    <t xml:space="preserve">&lt;a href="https://ejscreen.epa.gov/mapper/EJscreen_SOE_report.aspx?&amp;geometry=%7B%22spatialReference%22:%7B%22wkid%22:4326%7D,%22x%22:-97.44679,%22y%22:25.91851%7D&amp;distance=3&amp;unit=9035&amp;areatype=&amp;areaid=&amp;namestr=&amp;f=report", target="_blank"&gt;EJScreen Report&lt;/a&gt;</t>
  </si>
  <si>
    <t xml:space="preserve">&lt;a href="https://ejscreen.epa.gov/mapper/index.html?wherestr=25.91851,-97.44679", target="_blank"&gt;EJScreen Map&lt;/a&gt;</t>
  </si>
  <si>
    <t xml:space="preserve">&lt;a href="https://ejscreen.epa.gov/mapper/EJscreen_SOE_report.aspx?&amp;geometry=%7B%22spatialReference%22:%7B%22wkid%22:4326%7D,%22x%22:-92.972261,%22y%22:43.669225%7D&amp;distance=3&amp;unit=9035&amp;areatype=&amp;areaid=&amp;namestr=&amp;f=report", target="_blank"&gt;EJScreen Report&lt;/a&gt;</t>
  </si>
  <si>
    <t xml:space="preserve">&lt;a href="https://ejscreen.epa.gov/mapper/index.html?wherestr=43.669225,-92.972261", target="_blank"&gt;EJScreen Map&lt;/a&gt;</t>
  </si>
  <si>
    <t xml:space="preserve">&lt;a href="https://ejscreen.epa.gov/mapper/EJscreen_SOE_report.aspx?&amp;geometry=%7B%22spatialReference%22:%7B%22wkid%22:4326%7D,%22x%22:-101.58307,%22y%22:37.8088%7D&amp;distance=3&amp;unit=9035&amp;areatype=&amp;areaid=&amp;namestr=&amp;f=report", target="_blank"&gt;EJScreen Report&lt;/a&gt;</t>
  </si>
  <si>
    <t xml:space="preserve">&lt;a href="https://ejscreen.epa.gov/mapper/index.html?wherestr=37.8088,-101.58307", target="_blank"&gt;EJScreen Map&lt;/a&gt;</t>
  </si>
  <si>
    <t xml:space="preserve">&lt;a href="https://ejscreen.epa.gov/mapper/EJscreen_SOE_report.aspx?&amp;geometry=%7B%22spatialReference%22:%7B%22wkid%22:4326%7D,%22x%22:-81.03807,%22y%22:34.94638%7D&amp;distance=3&amp;unit=9035&amp;areatype=&amp;areaid=&amp;namestr=&amp;f=report", target="_blank"&gt;EJScreen Report&lt;/a&gt;</t>
  </si>
  <si>
    <t xml:space="preserve">&lt;a href="https://ejscreen.epa.gov/mapper/index.html?wherestr=34.94638,-81.03807", target="_blank"&gt;EJScreen Map&lt;/a&gt;</t>
  </si>
  <si>
    <t xml:space="preserve">SC</t>
  </si>
  <si>
    <t xml:space="preserve">South Carolina</t>
  </si>
  <si>
    <t xml:space="preserve">&lt;a href="https://ejscreen.epa.gov/mapper/EJscreen_SOE_report.aspx?&amp;geometry=%7B%22spatialReference%22:%7B%22wkid%22:4326%7D,%22x%22:-117.047222,%22y%22:34.065556%7D&amp;distance=3&amp;unit=9035&amp;areatype=&amp;areaid=&amp;namestr=&amp;f=report", target="_blank"&gt;EJScreen Report&lt;/a&gt;</t>
  </si>
  <si>
    <t xml:space="preserve">&lt;a href="https://ejscreen.epa.gov/mapper/index.html?wherestr=34.065556,-117.047222", target="_blank"&gt;EJScreen Map&lt;/a&gt;</t>
  </si>
  <si>
    <t xml:space="preserve">&lt;a href="https://ejscreen.epa.gov/mapper/EJscreen_SOE_report.aspx?&amp;geometry=%7B%22spatialReference%22:%7B%22wkid%22:4326%7D,%22x%22:-87.682865,%22y%22:41.750688%7D&amp;distance=3&amp;unit=9035&amp;areatype=&amp;areaid=&amp;namestr=&amp;f=report", target="_blank"&gt;EJScreen Report&lt;/a&gt;</t>
  </si>
  <si>
    <t xml:space="preserve">&lt;a href="https://ejscreen.epa.gov/mapper/index.html?wherestr=41.750688,-87.682865", target="_blank"&gt;EJScreen Map&lt;/a&gt;</t>
  </si>
  <si>
    <t xml:space="preserve">&lt;a href="https://ejscreen.epa.gov/mapper/EJscreen_SOE_report.aspx?&amp;geometry=%7B%22spatialReference%22:%7B%22wkid%22:4326%7D,%22x%22:-88.32096,%22y%22:36.61676%7D&amp;distance=3&amp;unit=9035&amp;areatype=&amp;areaid=&amp;namestr=&amp;f=report", target="_blank"&gt;EJScreen Report&lt;/a&gt;</t>
  </si>
  <si>
    <t xml:space="preserve">&lt;a href="https://ejscreen.epa.gov/mapper/index.html?wherestr=36.61676,-88.32096",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</si>
  <si>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</si>
  <si>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</si>
  <si>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href="https://ejscreen.epa.gov/mapper/EJscreen_SOE_report.aspx?&amp;geometry=%7B%22spatialReference%22:%7B%22wkid%22:4326%7D,%22x%22:-74.02208,%22y%22:40.17353%7D&amp;distance=3&amp;unit=9035&amp;areatype=&amp;areaid=&amp;namestr=&amp;f=report", target="_blank"&gt;EJScreen Report&lt;/a&gt;</t>
  </si>
  <si>
    <t xml:space="preserve">&lt;a href="https://ejscreen.epa.gov/mapper/index.html?wherestr=40.17353,-74.02208", target="_blank"&gt;EJScreen Map&lt;/a&gt;</t>
  </si>
  <si>
    <t xml:space="preserve">&lt;a href="https://ejscreen.epa.gov/mapper/EJscreen_SOE_report.aspx?&amp;geometry=%7B%22spatialReference%22:%7B%22wkid%22:4326%7D,%22x%22:-90.37566,%22y%22:38.54863%7D&amp;distance=3&amp;unit=9035&amp;areatype=&amp;areaid=&amp;namestr=&amp;f=report", target="_blank"&gt;EJScreen Report&lt;/a&gt;</t>
  </si>
  <si>
    <t xml:space="preserve">&lt;a href="https://ejscreen.epa.gov/mapper/index.html?wherestr=38.54863,-90.37566", target="_blank"&gt;EJScreen Map&lt;/a&gt;</t>
  </si>
  <si>
    <t xml:space="preserve">&lt;a href="https://ejscreen.epa.gov/mapper/EJscreen_SOE_report.aspx?&amp;geometry=%7B%22spatialReference%22:%7B%22wkid%22:4326%7D,%22x%22:-73.765974,%22y%22:41.059085%7D&amp;distance=3&amp;unit=9035&amp;areatype=&amp;areaid=&amp;namestr=&amp;f=report", target="_blank"&gt;EJScreen Report&lt;/a&gt;</t>
  </si>
  <si>
    <t xml:space="preserve">&lt;a href="https://ejscreen.epa.gov/mapper/index.html?wherestr=41.059085,-73.765974", target="_blank"&gt;EJScreen Map&lt;/a&gt;</t>
  </si>
  <si>
    <t xml:space="preserve">&lt;a href="https://ejscreen.epa.gov/mapper/EJscreen_SOE_report.aspx?&amp;geometry=%7B%22spatialReference%22:%7B%22wkid%22:4326%7D,%22x%22:-89.51094,%22y%22:44.8898%7D&amp;distance=3&amp;unit=9035&amp;areatype=&amp;areaid=&amp;namestr=&amp;f=report", target="_blank"&gt;EJScreen Report&lt;/a&gt;</t>
  </si>
  <si>
    <t xml:space="preserve">&lt;a href="https://ejscreen.epa.gov/mapper/index.html?wherestr=44.8898,-89.51094",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</si>
  <si>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</si>
  <si>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</si>
  <si>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href="https://ejscreen.epa.gov/mapper/EJscreen_SOE_report.aspx?&amp;geometry=%7B%22spatialReference%22:%7B%22wkid%22:4326%7D,%22x%22:-83.384,%22y%22:43.3463%7D&amp;distance=3&amp;unit=9035&amp;areatype=&amp;areaid=&amp;namestr=&amp;f=report", target="_blank"&gt;EJScreen Report&lt;/a&gt;</t>
  </si>
  <si>
    <t xml:space="preserve">&lt;a href="https://ejscreen.epa.gov/mapper/index.html?wherestr=43.3463,-83.384", target="_blank"&gt;EJScreen Map&lt;/a&gt;</t>
  </si>
  <si>
    <t xml:space="preserve">&lt;a href="https://ejscreen.epa.gov/mapper/EJscreen_SOE_report.aspx?&amp;geometry=%7B%22spatialReference%22:%7B%22wkid%22:4326%7D,%22x%22:-85.728417,%22y%22:30.182358%7D&amp;distance=3&amp;unit=9035&amp;areatype=&amp;areaid=&amp;namestr=&amp;f=report", target="_blank"&gt;EJScreen Report&lt;/a&gt;</t>
  </si>
  <si>
    <t xml:space="preserve">&lt;a href="https://ejscreen.epa.gov/mapper/index.html?wherestr=30.182358,-85.728417",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</si>
  <si>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</si>
  <si>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</si>
  <si>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href="https://ejscreen.epa.gov/mapper/EJscreen_SOE_report.aspx?&amp;geometry=%7B%22spatialReference%22:%7B%22wkid%22:4326%7D,%22x%22:-122.252962,%22y%22:37.506654%7D&amp;distance=3&amp;unit=9035&amp;areatype=&amp;areaid=&amp;namestr=&amp;f=report", target="_blank"&gt;EJScreen Report&lt;/a&gt;</t>
  </si>
  <si>
    <t xml:space="preserve">&lt;a href="https://ejscreen.epa.gov/mapper/index.html?wherestr=37.506654,-122.252962", target="_blank"&gt;EJScreen Map&lt;/a&gt;</t>
  </si>
  <si>
    <t xml:space="preserve">&lt;a href="https://ejscreen.epa.gov/mapper/EJscreen_SOE_report.aspx?&amp;geometry=%7B%22spatialReference%22:%7B%22wkid%22:4326%7D,%22x%22:-122.65868,%22y%22:45.51544%7D&amp;distance=3&amp;unit=9035&amp;areatype=&amp;areaid=&amp;namestr=&amp;f=report", target="_blank"&gt;EJScreen Report&lt;/a&gt;</t>
  </si>
  <si>
    <t xml:space="preserve">&lt;a href="https://ejscreen.epa.gov/mapper/index.html?wherestr=45.51544,-122.65868", target="_blank"&gt;EJScreen Map&lt;/a&gt;</t>
  </si>
  <si>
    <t xml:space="preserve">&lt;a href="https://ejscreen.epa.gov/mapper/EJscreen_SOE_report.aspx?&amp;geometry=%7B%22spatialReference%22:%7B%22wkid%22:4326%7D,%22x%22:-95.11463,%22y%22:29.467922%7D&amp;distance=3&amp;unit=9035&amp;areatype=&amp;areaid=&amp;namestr=&amp;f=report", target="_blank"&gt;EJScreen Report&lt;/a&gt;</t>
  </si>
  <si>
    <t xml:space="preserve">&lt;a href="https://ejscreen.epa.gov/mapper/index.html?wherestr=29.467922,-95.11463", target="_blank"&gt;EJScreen Map&lt;/a&gt;</t>
  </si>
  <si>
    <t xml:space="preserve">&lt;a href="https://ejscreen.epa.gov/mapper/EJscreen_SOE_report.aspx?&amp;geometry=%7B%22spatialReference%22:%7B%22wkid%22:4326%7D,%22x%22:-83.919444,%22y%22:36.911944%7D&amp;distance=3&amp;unit=9035&amp;areatype=&amp;areaid=&amp;namestr=&amp;f=report", target="_blank"&gt;EJScreen Report&lt;/a&gt;</t>
  </si>
  <si>
    <t xml:space="preserve">&lt;a href="https://ejscreen.epa.gov/mapper/index.html?wherestr=36.911944,-83.919444", target="_blank"&gt;EJScreen Map&lt;/a&gt;</t>
  </si>
  <si>
    <t xml:space="preserve">&lt;a href="https://ejscreen.epa.gov/mapper/EJscreen_SOE_report.aspx?&amp;geometry=%7B%22spatialReference%22:%7B%22wkid%22:4326%7D,%22x%22:-111.96861,%22y%22:41.16786%7D&amp;distance=3&amp;unit=9035&amp;areatype=&amp;areaid=&amp;namestr=&amp;f=report", target="_blank"&gt;EJScreen Report&lt;/a&gt;</t>
  </si>
  <si>
    <t xml:space="preserve">&lt;a href="https://ejscreen.epa.gov/mapper/index.html?wherestr=41.16786,-111.96861",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</si>
  <si>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</si>
  <si>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</si>
  <si>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href="https://ejscreen.epa.gov/mapper/EJscreen_SOE_report.aspx?&amp;geometry=%7B%22spatialReference%22:%7B%22wkid%22:4326%7D,%22x%22:-73.918181,%22y%22:41.56639%7D&amp;distance=3&amp;unit=9035&amp;areatype=&amp;areaid=&amp;namestr=&amp;f=report", target="_blank"&gt;EJScreen Report&lt;/a&gt;</t>
  </si>
  <si>
    <t xml:space="preserve">&lt;a href="https://ejscreen.epa.gov/mapper/index.html?wherestr=41.56639,-73.918181", target="_blank"&gt;EJScreen Map&lt;/a&gt;</t>
  </si>
  <si>
    <t xml:space="preserve">&lt;a href="https://ejscreen.epa.gov/mapper/EJscreen_SOE_report.aspx?&amp;geometry=%7B%22spatialReference%22:%7B%22wkid%22:4326%7D,%22x%22:-121.49938,%22y%22:38.57299%7D&amp;distance=3&amp;unit=9035&amp;areatype=&amp;areaid=&amp;namestr=&amp;f=report", target="_blank"&gt;EJScreen Report&lt;/a&gt;</t>
  </si>
  <si>
    <t xml:space="preserve">&lt;a href="https://ejscreen.epa.gov/mapper/index.html?wherestr=38.57299,-121.49938", target="_blank"&gt;EJScreen Map&lt;/a&gt;</t>
  </si>
  <si>
    <t xml:space="preserve">&lt;a href="https://ejscreen.epa.gov/mapper/EJscreen_SOE_report.aspx?&amp;geometry=%7B%22spatialReference%22:%7B%22wkid%22:4326%7D,%22x%22:-120.834568,%22y%22:39.188043%7D&amp;distance=3&amp;unit=9035&amp;areatype=&amp;areaid=&amp;namestr=&amp;f=report", target="_blank"&gt;EJScreen Report&lt;/a&gt;</t>
  </si>
  <si>
    <t xml:space="preserve">&lt;a href="https://ejscreen.epa.gov/mapper/index.html?wherestr=39.188043,-120.834568", target="_blank"&gt;EJScreen Map&lt;/a&gt;</t>
  </si>
  <si>
    <t xml:space="preserve">&lt;a href="https://ejscreen.epa.gov/mapper/EJscreen_SOE_report.aspx?&amp;geometry=%7B%22spatialReference%22:%7B%22wkid%22:4326%7D,%22x%22:-72.69536,%22y%22:40.92497%7D&amp;distance=3&amp;unit=9035&amp;areatype=&amp;areaid=&amp;namestr=&amp;f=report", target="_blank"&gt;EJScreen Report&lt;/a&gt;</t>
  </si>
  <si>
    <t xml:space="preserve">&lt;a href="https://ejscreen.epa.gov/mapper/index.html?wherestr=40.92497,-72.69536", target="_blank"&gt;EJScreen Map&lt;/a&gt;</t>
  </si>
  <si>
    <t xml:space="preserve">&lt;a href="https://ejscreen.epa.gov/mapper/EJscreen_SOE_report.aspx?&amp;geometry=%7B%22spatialReference%22:%7B%22wkid%22:4326%7D,%22x%22:-87.010287,%22y%22:33.368661%7D&amp;distance=3&amp;unit=9035&amp;areatype=&amp;areaid=&amp;namestr=&amp;f=report", target="_blank"&gt;EJScreen Report&lt;/a&gt;</t>
  </si>
  <si>
    <t xml:space="preserve">&lt;a href="https://ejscreen.epa.gov/mapper/index.html?wherestr=33.368661,-87.010287",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</si>
  <si>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</si>
  <si>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</si>
  <si>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href="https://ejscreen.epa.gov/mapper/EJscreen_SOE_report.aspx?&amp;geometry=%7B%22spatialReference%22:%7B%22wkid%22:4326%7D,%22x%22:-124.08757,%22y%22:40.88991%7D&amp;distance=3&amp;unit=9035&amp;areatype=&amp;areaid=&amp;namestr=&amp;f=report", target="_blank"&gt;EJScreen Report&lt;/a&gt;</t>
  </si>
  <si>
    <t xml:space="preserve">&lt;a href="https://ejscreen.epa.gov/mapper/index.html?wherestr=40.88991,-124.08757", target="_blank"&gt;EJScreen Map&lt;/a&gt;</t>
  </si>
  <si>
    <t xml:space="preserve">&lt;a href="https://ejscreen.epa.gov/mapper/EJscreen_SOE_report.aspx?&amp;geometry=%7B%22spatialReference%22:%7B%22wkid%22:4326%7D,%22x%22:-112.514167,%22y%22:46.666278%7D&amp;distance=3&amp;unit=9035&amp;areatype=&amp;areaid=&amp;namestr=&amp;f=report", target="_blank"&gt;EJScreen Report&lt;/a&gt;</t>
  </si>
  <si>
    <t xml:space="preserve">&lt;a href="https://ejscreen.epa.gov/mapper/index.html?wherestr=46.666278,-112.514167",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</si>
  <si>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</si>
  <si>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</si>
  <si>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href="https://ejscreen.epa.gov/mapper/EJscreen_SOE_report.aspx?&amp;geometry=%7B%22spatialReference%22:%7B%22wkid%22:4326%7D,%22x%22:-96.076439,%22y%22:39.478111%7D&amp;distance=3&amp;unit=9035&amp;areatype=&amp;areaid=&amp;namestr=&amp;f=report", target="_blank"&gt;EJScreen Report&lt;/a&gt;</t>
  </si>
  <si>
    <t xml:space="preserve">&lt;a href="https://ejscreen.epa.gov/mapper/index.html?wherestr=39.478111,-96.076439", target="_blank"&gt;EJScreen Map&lt;/a&gt;</t>
  </si>
  <si>
    <t xml:space="preserve">&lt;a href="https://ejscreen.epa.gov/mapper/EJscreen_SOE_report.aspx?&amp;geometry=%7B%22spatialReference%22:%7B%22wkid%22:4326%7D,%22x%22:-78.910265,%22y%22:33.699624%7D&amp;distance=3&amp;unit=9035&amp;areatype=&amp;areaid=&amp;namestr=&amp;f=report", target="_blank"&gt;EJScreen Report&lt;/a&gt;</t>
  </si>
  <si>
    <t xml:space="preserve">&lt;a href="https://ejscreen.epa.gov/mapper/index.html?wherestr=33.699624,-78.910265", target="_blank"&gt;EJScreen Map&lt;/a&gt;</t>
  </si>
  <si>
    <t xml:space="preserve">&lt;a href="https://ejscreen.epa.gov/mapper/EJscreen_SOE_report.aspx?&amp;geometry=%7B%22spatialReference%22:%7B%22wkid%22:4326%7D,%22x%22:-77.096585,%22y%22:42.43759%7D&amp;distance=3&amp;unit=9035&amp;areatype=&amp;areaid=&amp;namestr=&amp;f=report", target="_blank"&gt;EJScreen Report&lt;/a&gt;</t>
  </si>
  <si>
    <t xml:space="preserve">&lt;a href="https://ejscreen.epa.gov/mapper/index.html?wherestr=42.43759,-77.096585", target="_blank"&gt;EJScreen Map&lt;/a&gt;</t>
  </si>
  <si>
    <t xml:space="preserve">&lt;a href="https://ejscreen.epa.gov/mapper/EJscreen_SOE_report.aspx?&amp;geometry=%7B%22spatialReference%22:%7B%22wkid%22:4326%7D,%22x%22:-117.87106,%22y%22:33.75575%7D&amp;distance=3&amp;unit=9035&amp;areatype=&amp;areaid=&amp;namestr=&amp;f=report", target="_blank"&gt;EJScreen Report&lt;/a&gt;</t>
  </si>
  <si>
    <t xml:space="preserve">&lt;a href="https://ejscreen.epa.gov/mapper/index.html?wherestr=33.75575,-117.87106", target="_blank"&gt;EJScreen Map&lt;/a&gt;</t>
  </si>
  <si>
    <t xml:space="preserve">&lt;a href="https://ejscreen.epa.gov/mapper/EJscreen_SOE_report.aspx?&amp;geometry=%7B%22spatialReference%22:%7B%22wkid%22:4326%7D,%22x%22:-79.107394,%22y%22:40.647771%7D&amp;distance=3&amp;unit=9035&amp;areatype=&amp;areaid=&amp;namestr=&amp;f=report", target="_blank"&gt;EJScreen Report&lt;/a&gt;</t>
  </si>
  <si>
    <t xml:space="preserve">&lt;a href="https://ejscreen.epa.gov/mapper/index.html?wherestr=40.647771,-79.107394", target="_blank"&gt;EJScreen Map&lt;/a&gt;</t>
  </si>
  <si>
    <t xml:space="preserve">&lt;a href="https://ejscreen.epa.gov/mapper/EJscreen_SOE_report.aspx?&amp;geometry=%7B%22spatialReference%22:%7B%22wkid%22:4326%7D,%22x%22:-93.39997,%22y%22:44.865604%7D&amp;distance=3&amp;unit=9035&amp;areatype=&amp;areaid=&amp;namestr=&amp;f=report", target="_blank"&gt;EJScreen Report&lt;/a&gt;</t>
  </si>
  <si>
    <t xml:space="preserve">&lt;a href="https://ejscreen.epa.gov/mapper/index.html?wherestr=44.865604,-93.39997", target="_blank"&gt;EJScreen Map&lt;/a&gt;</t>
  </si>
  <si>
    <t xml:space="preserve">&lt;a href="https://ejscreen.epa.gov/mapper/EJscreen_SOE_report.aspx?&amp;geometry=%7B%22spatialReference%22:%7B%22wkid%22:4326%7D,%22x%22:-96.10195,%22y%22:41.04158%7D&amp;distance=3&amp;unit=9035&amp;areatype=&amp;areaid=&amp;namestr=&amp;f=report", target="_blank"&gt;EJScreen Report&lt;/a&gt;</t>
  </si>
  <si>
    <t xml:space="preserve">&lt;a href="https://ejscreen.epa.gov/mapper/index.html?wherestr=41.04158,-96.10195", target="_blank"&gt;EJScreen Map&lt;/a&gt;</t>
  </si>
  <si>
    <t xml:space="preserve">&lt;a href="https://ejscreen.epa.gov/mapper/EJscreen_SOE_report.aspx?&amp;geometry=%7B%22spatialReference%22:%7B%22wkid%22:4326%7D,%22x%22:-74.02005,%22y%22:40.7899%7D&amp;distance=3&amp;unit=9035&amp;areatype=&amp;areaid=&amp;namestr=&amp;f=report", target="_blank"&gt;EJScreen Report&lt;/a&gt;</t>
  </si>
  <si>
    <t xml:space="preserve">&lt;a href="https://ejscreen.epa.gov/mapper/index.html?wherestr=40.7899,-74.02005", target="_blank"&gt;EJScreen Map&lt;/a&gt;</t>
  </si>
  <si>
    <t xml:space="preserve">&lt;a href="https://ejscreen.epa.gov/mapper/EJscreen_SOE_report.aspx?&amp;geometry=%7B%22spatialReference%22:%7B%22wkid%22:4326%7D,%22x%22:-73.98324,%22y%22:40.73868%7D&amp;distance=3&amp;unit=9035&amp;areatype=&amp;areaid=&amp;namestr=&amp;f=report", target="_blank"&gt;EJScreen Report&lt;/a&gt;</t>
  </si>
  <si>
    <t xml:space="preserve">&lt;a href="https://ejscreen.epa.gov/mapper/index.html?wherestr=40.73868,-73.98324", target="_blank"&gt;EJScreen Map&lt;/a&gt;</t>
  </si>
  <si>
    <t xml:space="preserve">&lt;a href="https://ejscreen.epa.gov/mapper/EJscreen_SOE_report.aspx?&amp;geometry=%7B%22spatialReference%22:%7B%22wkid%22:4326%7D,%22x%22:-116.785747,%22y%22:47.70375%7D&amp;distance=3&amp;unit=9035&amp;areatype=&amp;areaid=&amp;namestr=&amp;f=report", target="_blank"&gt;EJScreen Report&lt;/a&gt;</t>
  </si>
  <si>
    <t xml:space="preserve">&lt;a href="https://ejscreen.epa.gov/mapper/index.html?wherestr=47.70375,-116.785747", target="_blank"&gt;EJScreen Map&lt;/a&gt;</t>
  </si>
  <si>
    <t xml:space="preserve">ID</t>
  </si>
  <si>
    <t xml:space="preserve">Idaho</t>
  </si>
  <si>
    <t xml:space="preserve">&lt;a href="https://ejscreen.epa.gov/mapper/EJscreen_SOE_report.aspx?&amp;geometry=%7B%22spatialReference%22:%7B%22wkid%22:4326%7D,%22x%22:-84.11596,%22y%22:39.06548%7D&amp;distance=3&amp;unit=9035&amp;areatype=&amp;areaid=&amp;namestr=&amp;f=report", target="_blank"&gt;EJScreen Report&lt;/a&gt;</t>
  </si>
  <si>
    <t xml:space="preserve">&lt;a href="https://ejscreen.epa.gov/mapper/index.html?wherestr=39.06548,-84.11596", target="_blank"&gt;EJScreen Map&lt;/a&gt;</t>
  </si>
  <si>
    <t xml:space="preserve">&lt;a href="https://ejscreen.epa.gov/mapper/EJscreen_SOE_report.aspx?&amp;geometry=%7B%22spatialReference%22:%7B%22wkid%22:4326%7D,%22x%22:-90.16107,%22y%22:38.59822%7D&amp;distance=3&amp;unit=9035&amp;areatype=&amp;areaid=&amp;namestr=&amp;f=report", target="_blank"&gt;EJScreen Report&lt;/a&gt;</t>
  </si>
  <si>
    <t xml:space="preserve">&lt;a href="https://ejscreen.epa.gov/mapper/index.html?wherestr=38.59822,-90.16107", target="_blank"&gt;EJScreen Map&lt;/a&gt;</t>
  </si>
  <si>
    <t xml:space="preserve">&lt;a href="https://ejscreen.epa.gov/mapper/EJscreen_SOE_report.aspx?&amp;geometry=%7B%22spatialReference%22:%7B%22wkid%22:4326%7D,%22x%22:-80.11204,%22y%22:26.68223%7D&amp;distance=3&amp;unit=9035&amp;areatype=&amp;areaid=&amp;namestr=&amp;f=report", target="_blank"&gt;EJScreen Report&lt;/a&gt;</t>
  </si>
  <si>
    <t xml:space="preserve">&lt;a href="https://ejscreen.epa.gov/mapper/index.html?wherestr=26.68223,-80.11204", target="_blank"&gt;EJScreen Map&lt;/a&gt;</t>
  </si>
  <si>
    <t xml:space="preserve">&lt;a href="https://ejscreen.epa.gov/mapper/EJscreen_SOE_report.aspx?&amp;geometry=%7B%22spatialReference%22:%7B%22wkid%22:4326%7D,%22x%22:-86.97767,%22y%22:38.19563%7D&amp;distance=3&amp;unit=9035&amp;areatype=&amp;areaid=&amp;namestr=&amp;f=report", target="_blank"&gt;EJScreen Report&lt;/a&gt;</t>
  </si>
  <si>
    <t xml:space="preserve">&lt;a href="https://ejscreen.epa.gov/mapper/index.html?wherestr=38.19563,-86.97767", target="_blank"&gt;EJScreen Map&lt;/a&gt;</t>
  </si>
  <si>
    <t xml:space="preserve">&lt;a href="https://ejscreen.epa.gov/mapper/EJscreen_SOE_report.aspx?&amp;geometry=%7B%22spatialReference%22:%7B%22wkid%22:4326%7D,%22x%22:-120.74194,%22y%22:37.35819%7D&amp;distance=3&amp;unit=9035&amp;areatype=&amp;areaid=&amp;namestr=&amp;f=report", target="_blank"&gt;EJScreen Report&lt;/a&gt;</t>
  </si>
  <si>
    <t xml:space="preserve">&lt;a href="https://ejscreen.epa.gov/mapper/index.html?wherestr=37.35819,-120.74194", target="_blank"&gt;EJScreen Map&lt;/a&gt;</t>
  </si>
  <si>
    <t xml:space="preserve">&lt;a href="https://ejscreen.epa.gov/mapper/EJscreen_SOE_report.aspx?&amp;geometry=%7B%22spatialReference%22:%7B%22wkid%22:4326%7D,%22x%22:-112.1026,%22y%22:33.5096%7D&amp;distance=3&amp;unit=9035&amp;areatype=&amp;areaid=&amp;namestr=&amp;f=report", target="_blank"&gt;EJScreen Report&lt;/a&gt;</t>
  </si>
  <si>
    <t xml:space="preserve">&lt;a href="https://ejscreen.epa.gov/mapper/index.html?wherestr=33.5096,-112.1026", target="_blank"&gt;EJScreen Map&lt;/a&gt;</t>
  </si>
  <si>
    <t xml:space="preserve">&lt;a href="https://ejscreen.epa.gov/mapper/EJscreen_SOE_report.aspx?&amp;geometry=%7B%22spatialReference%22:%7B%22wkid%22:4326%7D,%22x%22:-70.98053,%22y%22:43.64384%7D&amp;distance=3&amp;unit=9035&amp;areatype=&amp;areaid=&amp;namestr=&amp;f=report", target="_blank"&gt;EJScreen Report&lt;/a&gt;</t>
  </si>
  <si>
    <t xml:space="preserve">&lt;a href="https://ejscreen.epa.gov/mapper/index.html?wherestr=43.64384,-70.98053",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</si>
  <si>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</si>
  <si>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</si>
  <si>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href="https://ejscreen.epa.gov/mapper/EJscreen_SOE_report.aspx?&amp;geometry=%7B%22spatialReference%22:%7B%22wkid%22:4326%7D,%22x%22:-93.80831,%22y%22:42.45838%7D&amp;distance=3&amp;unit=9035&amp;areatype=&amp;areaid=&amp;namestr=&amp;f=report", target="_blank"&gt;EJScreen Report&lt;/a&gt;</t>
  </si>
  <si>
    <t xml:space="preserve">&lt;a href="https://ejscreen.epa.gov/mapper/index.html?wherestr=42.45838,-93.80831", target="_blank"&gt;EJScreen Map&lt;/a&gt;</t>
  </si>
  <si>
    <t xml:space="preserve">&lt;a href="https://ejscreen.epa.gov/mapper/EJscreen_SOE_report.aspx?&amp;geometry=%7B%22spatialReference%22:%7B%22wkid%22:4326%7D,%22x%22:-87.139592,%22y%22:30.362953%7D&amp;distance=3&amp;unit=9035&amp;areatype=&amp;areaid=&amp;namestr=&amp;f=report", target="_blank"&gt;EJScreen Report&lt;/a&gt;</t>
  </si>
  <si>
    <t xml:space="preserve">&lt;a href="https://ejscreen.epa.gov/mapper/index.html?wherestr=30.362953,-87.139592", target="_blank"&gt;EJScreen Map&lt;/a&gt;</t>
  </si>
  <si>
    <t xml:space="preserve">&lt;a href="https://ejscreen.epa.gov/mapper/EJscreen_SOE_report.aspx?&amp;geometry=%7B%22spatialReference%22:%7B%22wkid%22:4326%7D,%22x%22:-86.47979,%22y%22:39.62418%7D&amp;distance=3&amp;unit=9035&amp;areatype=&amp;areaid=&amp;namestr=&amp;f=report", target="_blank"&gt;EJScreen Report&lt;/a&gt;</t>
  </si>
  <si>
    <t xml:space="preserve">&lt;a href="https://ejscreen.epa.gov/mapper/index.html?wherestr=39.62418,-86.47979", target="_blank"&gt;EJScreen Map&lt;/a&gt;</t>
  </si>
  <si>
    <t xml:space="preserve">&lt;a href="https://ejscreen.epa.gov/mapper/EJscreen_SOE_report.aspx?&amp;geometry=%7B%22spatialReference%22:%7B%22wkid%22:4326%7D,%22x%22:-71.39655,%22y%22:41.85287%7D&amp;distance=3&amp;unit=9035&amp;areatype=&amp;areaid=&amp;namestr=&amp;f=report", target="_blank"&gt;EJScreen Report&lt;/a&gt;</t>
  </si>
  <si>
    <t xml:space="preserve">&lt;a href="https://ejscreen.epa.gov/mapper/index.html?wherestr=41.85287,-71.39655", target="_blank"&gt;EJScreen Map&lt;/a&gt;</t>
  </si>
  <si>
    <t xml:space="preserve">RI</t>
  </si>
  <si>
    <t xml:space="preserve">Rhode Island</t>
  </si>
  <si>
    <t xml:space="preserve">&lt;a href="https://ejscreen.epa.gov/mapper/EJscreen_SOE_report.aspx?&amp;geometry=%7B%22spatialReference%22:%7B%22wkid%22:4326%7D,%22x%22:-118.066351,%22y%22:33.727633%7D&amp;distance=3&amp;unit=9035&amp;areatype=&amp;areaid=&amp;namestr=&amp;f=report", target="_blank"&gt;EJScreen Report&lt;/a&gt;</t>
  </si>
  <si>
    <t xml:space="preserve">&lt;a href="https://ejscreen.epa.gov/mapper/index.html?wherestr=33.727633,-118.066351", target="_blank"&gt;EJScreen Map&lt;/a&gt;</t>
  </si>
  <si>
    <t xml:space="preserve">&lt;a href="https://ejscreen.epa.gov/mapper/EJscreen_SOE_report.aspx?&amp;geometry=%7B%22spatialReference%22:%7B%22wkid%22:4326%7D,%22x%22:-80.3128,%22y%22:40.1942%7D&amp;distance=3&amp;unit=9035&amp;areatype=&amp;areaid=&amp;namestr=&amp;f=report", target="_blank"&gt;EJScreen Report&lt;/a&gt;</t>
  </si>
  <si>
    <t xml:space="preserve">&lt;a href="https://ejscreen.epa.gov/mapper/index.html?wherestr=40.1942,-80.3128", target="_blank"&gt;EJScreen Map&lt;/a&gt;</t>
  </si>
  <si>
    <t xml:space="preserve">&lt;a href="https://ejscreen.epa.gov/mapper/EJscreen_SOE_report.aspx?&amp;geometry=%7B%22spatialReference%22:%7B%22wkid%22:4326%7D,%22x%22:-117.29259,%22y%22:33.18422%7D&amp;distance=3&amp;unit=9035&amp;areatype=&amp;areaid=&amp;namestr=&amp;f=report", target="_blank"&gt;EJScreen Report&lt;/a&gt;</t>
  </si>
  <si>
    <t xml:space="preserve">&lt;a href="https://ejscreen.epa.gov/mapper/index.html?wherestr=33.18422,-117.29259", target="_blank"&gt;EJScreen Map&lt;/a&gt;</t>
  </si>
  <si>
    <t xml:space="preserve">&lt;a href="https://ejscreen.epa.gov/mapper/EJscreen_SOE_report.aspx?&amp;geometry=%7B%22spatialReference%22:%7B%22wkid%22:4326%7D,%22x%22:-79.765707,%22y%22:40.583031%7D&amp;distance=3&amp;unit=9035&amp;areatype=&amp;areaid=&amp;namestr=&amp;f=report", target="_blank"&gt;EJScreen Report&lt;/a&gt;</t>
  </si>
  <si>
    <t xml:space="preserve">&lt;a href="https://ejscreen.epa.gov/mapper/index.html?wherestr=40.583031,-79.765707", target="_blank"&gt;EJScreen Map&lt;/a&gt;</t>
  </si>
  <si>
    <t xml:space="preserve">&lt;a href="https://ejscreen.epa.gov/mapper/EJscreen_SOE_report.aspx?&amp;geometry=%7B%22spatialReference%22:%7B%22wkid%22:4326%7D,%22x%22:-94.94585,%22y%22:45.56393%7D&amp;distance=3&amp;unit=9035&amp;areatype=&amp;areaid=&amp;namestr=&amp;f=report", target="_blank"&gt;EJScreen Report&lt;/a&gt;</t>
  </si>
  <si>
    <t xml:space="preserve">&lt;a href="https://ejscreen.epa.gov/mapper/index.html?wherestr=45.56393,-94.94585", target="_blank"&gt;EJScreen Map&lt;/a&gt;</t>
  </si>
  <si>
    <t xml:space="preserve">&lt;a href="https://ejscreen.epa.gov/mapper/EJscreen_SOE_report.aspx?&amp;geometry=%7B%22spatialReference%22:%7B%22wkid%22:4326%7D,%22x%22:-116.39837,%22y%22:33.72709%7D&amp;distance=3&amp;unit=9035&amp;areatype=&amp;areaid=&amp;namestr=&amp;f=report", target="_blank"&gt;EJScreen Report&lt;/a&gt;</t>
  </si>
  <si>
    <t xml:space="preserve">&lt;a href="https://ejscreen.epa.gov/mapper/index.html?wherestr=33.72709,-116.39837", target="_blank"&gt;EJScreen Map&lt;/a&gt;</t>
  </si>
  <si>
    <t xml:space="preserve">&lt;a href="https://ejscreen.epa.gov/mapper/EJscreen_SOE_report.aspx?&amp;geometry=%7B%22spatialReference%22:%7B%22wkid%22:4326%7D,%22x%22:-84.555521,%22y%22:42.727046%7D&amp;distance=3&amp;unit=9035&amp;areatype=&amp;areaid=&amp;namestr=&amp;f=report", target="_blank"&gt;EJScreen Report&lt;/a&gt;</t>
  </si>
  <si>
    <t xml:space="preserve">&lt;a href="https://ejscreen.epa.gov/mapper/index.html?wherestr=42.727046,-84.555521", target="_blank"&gt;EJScreen Map&lt;/a&gt;</t>
  </si>
  <si>
    <t xml:space="preserve">&lt;a href="https://ejscreen.epa.gov/mapper/EJscreen_SOE_report.aspx?&amp;geometry=%7B%22spatialReference%22:%7B%22wkid%22:4326%7D,%22x%22:-74.985556,%22y%22:39.95224%7D&amp;distance=3&amp;unit=9035&amp;areatype=&amp;areaid=&amp;namestr=&amp;f=report", target="_blank"&gt;EJScreen Report&lt;/a&gt;</t>
  </si>
  <si>
    <t xml:space="preserve">&lt;a href="https://ejscreen.epa.gov/mapper/index.html?wherestr=39.95224,-74.985556", target="_blank"&gt;EJScreen Map&lt;/a&gt;</t>
  </si>
  <si>
    <t xml:space="preserve">&lt;a href="https://ejscreen.epa.gov/mapper/EJscreen_SOE_report.aspx?&amp;geometry=%7B%22spatialReference%22:%7B%22wkid%22:4326%7D,%22x%22:-122.02633,%22y%22:37.52802%7D&amp;distance=3&amp;unit=9035&amp;areatype=&amp;areaid=&amp;namestr=&amp;f=report", target="_blank"&gt;EJScreen Report&lt;/a&gt;</t>
  </si>
  <si>
    <t xml:space="preserve">&lt;a href="https://ejscreen.epa.gov/mapper/index.html?wherestr=37.52802,-122.02633", target="_blank"&gt;EJScreen Map&lt;/a&gt;</t>
  </si>
  <si>
    <t xml:space="preserve">&lt;a href="https://ejscreen.epa.gov/mapper/EJscreen_SOE_report.aspx?&amp;geometry=%7B%22spatialReference%22:%7B%22wkid%22:4326%7D,%22x%22:-74.04594,%22y%22:40.33382%7D&amp;distance=3&amp;unit=9035&amp;areatype=&amp;areaid=&amp;namestr=&amp;f=report", target="_blank"&gt;EJScreen Report&lt;/a&gt;</t>
  </si>
  <si>
    <t xml:space="preserve">&lt;a href="https://ejscreen.epa.gov/mapper/index.html?wherestr=40.33382,-74.04594", target="_blank"&gt;EJScreen Map&lt;/a&gt;</t>
  </si>
  <si>
    <t xml:space="preserve">&lt;a href="https://ejscreen.epa.gov/mapper/EJscreen_SOE_report.aspx?&amp;geometry=%7B%22spatialReference%22:%7B%22wkid%22:4326%7D,%22x%22:-111.44425,%22y%22:36.8879%7D&amp;distance=3&amp;unit=9035&amp;areatype=&amp;areaid=&amp;namestr=&amp;f=report", target="_blank"&gt;EJScreen Report&lt;/a&gt;</t>
  </si>
  <si>
    <t xml:space="preserve">&lt;a href="https://ejscreen.epa.gov/mapper/index.html?wherestr=36.8879,-111.44425", target="_blank"&gt;EJScreen Map&lt;/a&gt;</t>
  </si>
  <si>
    <t xml:space="preserve">&lt;a href="https://ejscreen.epa.gov/mapper/EJscreen_SOE_report.aspx?&amp;geometry=%7B%22spatialReference%22:%7B%22wkid%22:4326%7D,%22x%22:-71.35842,%22y%22:41.82161%7D&amp;distance=3&amp;unit=9035&amp;areatype=&amp;areaid=&amp;namestr=&amp;f=report", target="_blank"&gt;EJScreen Report&lt;/a&gt;</t>
  </si>
  <si>
    <t xml:space="preserve">&lt;a href="https://ejscreen.epa.gov/mapper/index.html?wherestr=41.82161,-71.35842",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</si>
  <si>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</si>
  <si>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</si>
  <si>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</si>
  <si>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</si>
  <si>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</si>
  <si>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</si>
  <si>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</si>
  <si>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</si>
  <si>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</si>
  <si>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</si>
  <si>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</si>
  <si>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</si>
  <si>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</si>
  <si>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</si>
  <si>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</si>
  <si>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</si>
  <si>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</si>
  <si>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</si>
  <si>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</si>
  <si>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</si>
  <si>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</si>
  <si>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</si>
  <si>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</si>
  <si>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</si>
  <si>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</si>
  <si>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</si>
  <si>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</si>
  <si>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</si>
  <si>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</si>
  <si>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</si>
  <si>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</si>
  <si>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</si>
  <si>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</si>
  <si>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</si>
  <si>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</si>
  <si>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</si>
  <si>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</si>
  <si>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</si>
  <si>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</si>
  <si>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</si>
  <si>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</si>
  <si>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</si>
  <si>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</si>
  <si>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</si>
  <si>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</si>
  <si>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</si>
  <si>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</si>
  <si>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</si>
  <si>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</si>
  <si>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</si>
  <si>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</si>
  <si>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</si>
  <si>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</si>
  <si>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</si>
  <si>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</si>
  <si>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</si>
  <si>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</si>
  <si>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</si>
  <si>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</si>
  <si>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</si>
  <si>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</si>
  <si>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</si>
  <si>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</si>
  <si>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</si>
  <si>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</si>
  <si>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</si>
  <si>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</si>
  <si>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</si>
  <si>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</si>
  <si>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</si>
  <si>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</si>
  <si>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</si>
  <si>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</si>
  <si>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</si>
  <si>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</si>
  <si>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</si>
  <si>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</si>
  <si>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</si>
  <si>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</si>
  <si>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</si>
  <si>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</si>
  <si>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</si>
  <si>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</si>
  <si>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</si>
  <si>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</si>
  <si>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</si>
  <si>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</si>
  <si>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</si>
  <si>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</si>
  <si>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</si>
  <si>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</si>
  <si>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</si>
  <si>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</si>
  <si>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</si>
  <si>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</si>
  <si>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</si>
  <si>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</si>
  <si>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</si>
  <si>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</si>
  <si>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</si>
  <si>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</si>
  <si>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</si>
  <si>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</si>
  <si>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</si>
  <si>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</si>
  <si>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</si>
  <si>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</si>
  <si>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</si>
  <si>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</si>
  <si>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</si>
  <si>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</si>
  <si>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</si>
  <si>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</si>
  <si>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</si>
  <si>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</si>
  <si>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</si>
  <si>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</si>
  <si>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</si>
  <si>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</si>
  <si>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</si>
  <si>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</si>
  <si>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</si>
  <si>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</si>
  <si>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</si>
  <si>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</si>
  <si>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</si>
  <si>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</si>
  <si>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</si>
  <si>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</si>
  <si>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</si>
  <si>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</si>
  <si>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</si>
  <si>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</si>
  <si>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</si>
  <si>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</si>
  <si>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</si>
  <si>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</si>
  <si>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</si>
  <si>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</si>
  <si>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</si>
  <si>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</si>
  <si>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</si>
  <si>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</si>
  <si>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</si>
  <si>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</si>
  <si>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</si>
  <si>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</si>
  <si>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</si>
  <si>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</si>
  <si>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</si>
  <si>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</si>
  <si>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</si>
  <si>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</si>
  <si>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</si>
  <si>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</si>
  <si>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</si>
  <si>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</si>
  <si>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</si>
  <si>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</si>
  <si>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</si>
  <si>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</si>
  <si>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</si>
  <si>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</si>
  <si>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</si>
  <si>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</si>
  <si>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</si>
  <si>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</si>
  <si>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</si>
  <si>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</si>
  <si>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</si>
  <si>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</si>
  <si>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</si>
  <si>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</si>
  <si>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</si>
  <si>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</si>
  <si>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</si>
  <si>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</si>
  <si>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</si>
  <si>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</si>
  <si>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</si>
  <si>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</si>
  <si>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</si>
  <si>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</si>
  <si>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</si>
  <si>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</si>
  <si>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</si>
  <si>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</si>
  <si>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</si>
  <si>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</si>
  <si>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</si>
  <si>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</si>
  <si>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</si>
  <si>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</si>
  <si>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</si>
  <si>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</si>
  <si>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</si>
  <si>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</si>
  <si>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</si>
  <si>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</si>
  <si>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</si>
  <si>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</si>
  <si>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</si>
  <si>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</si>
  <si>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</si>
  <si>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</si>
  <si>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</si>
  <si>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</si>
  <si>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</si>
  <si>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</si>
  <si>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</si>
  <si>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</si>
  <si>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</si>
  <si>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</si>
  <si>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</si>
  <si>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</si>
  <si>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</si>
  <si>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</si>
  <si>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</si>
  <si>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</si>
  <si>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</si>
  <si>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</si>
  <si>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</si>
  <si>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</si>
  <si>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</si>
  <si>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</si>
  <si>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</si>
  <si>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</si>
  <si>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</si>
  <si>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</si>
  <si>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</si>
  <si>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</si>
  <si>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</si>
  <si>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</si>
  <si>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</si>
  <si>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</si>
  <si>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</si>
  <si>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</si>
  <si>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</si>
  <si>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</si>
  <si>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</si>
  <si>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</si>
  <si>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</si>
  <si>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</si>
  <si>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</si>
  <si>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</si>
  <si>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</si>
  <si>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</si>
  <si>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</si>
  <si>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</si>
  <si>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</si>
  <si>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</si>
  <si>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</si>
  <si>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</si>
  <si>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</si>
  <si>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</si>
  <si>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</si>
  <si>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</si>
  <si>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</si>
  <si>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</si>
  <si>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</si>
  <si>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</si>
  <si>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</si>
  <si>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</si>
  <si>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</si>
  <si>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</si>
  <si>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</si>
  <si>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</si>
  <si>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</si>
  <si>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</si>
  <si>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</si>
  <si>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</si>
  <si>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</si>
  <si>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</si>
  <si>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</si>
  <si>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</si>
  <si>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</si>
  <si>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</si>
  <si>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</si>
  <si>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</si>
  <si>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</si>
  <si>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</si>
  <si>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</si>
  <si>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</si>
  <si>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</si>
  <si>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</si>
  <si>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</si>
  <si>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</si>
  <si>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</si>
  <si>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</si>
  <si>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</si>
  <si>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</si>
  <si>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</si>
  <si>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</si>
  <si>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</si>
  <si>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</si>
  <si>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</si>
  <si>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</si>
  <si>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</si>
  <si>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</si>
  <si>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</si>
  <si>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</si>
  <si>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</si>
  <si>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</si>
  <si>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</si>
  <si>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</si>
  <si>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</si>
  <si>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</si>
  <si>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</si>
  <si>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</si>
  <si>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</si>
  <si>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</si>
  <si>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</si>
  <si>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</si>
  <si>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</si>
  <si>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</si>
  <si>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</si>
  <si>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</si>
  <si>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</si>
  <si>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</si>
  <si>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</si>
  <si>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</si>
  <si>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</si>
  <si>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</si>
  <si>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</si>
  <si>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</si>
  <si>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</si>
  <si>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</si>
  <si>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</si>
  <si>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</si>
  <si>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</si>
  <si>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</si>
  <si>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</si>
  <si>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</si>
  <si>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</si>
  <si>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</si>
  <si>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</si>
  <si>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</si>
  <si>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</si>
  <si>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</si>
  <si>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</si>
  <si>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</si>
  <si>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</si>
  <si>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</si>
  <si>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</si>
  <si>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</si>
  <si>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</si>
  <si>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</si>
  <si>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</si>
  <si>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</si>
  <si>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</si>
  <si>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</si>
  <si>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</si>
  <si>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</si>
  <si>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</si>
  <si>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</si>
  <si>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</si>
  <si>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</si>
  <si>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</si>
  <si>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</si>
  <si>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</si>
  <si>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</si>
  <si>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</si>
  <si>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</si>
  <si>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</si>
  <si>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</si>
  <si>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</si>
  <si>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</si>
  <si>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</si>
  <si>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</si>
  <si>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</si>
  <si>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</si>
  <si>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</si>
  <si>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</si>
  <si>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</si>
  <si>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</si>
  <si>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</si>
  <si>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</si>
  <si>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</si>
  <si>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</si>
  <si>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</si>
  <si>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</si>
  <si>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</si>
  <si>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</si>
  <si>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</si>
  <si>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</si>
  <si>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</si>
  <si>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</si>
  <si>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</si>
  <si>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</si>
  <si>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</si>
  <si>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8463732</t>
  </si>
  <si>
    <t xml:space="preserve">1.3</t>
  </si>
  <si>
    <t xml:space="preserve">1.1</t>
  </si>
  <si>
    <t xml:space="preserve">1</t>
  </si>
  <si>
    <t xml:space="preserve">1.8</t>
  </si>
  <si>
    <t xml:space="preserve">1.2</t>
  </si>
  <si>
    <t xml:space="preserve">0.9</t>
  </si>
  <si>
    <t xml:space="preserve">1.5</t>
  </si>
  <si>
    <t xml:space="preserve">1.6</t>
  </si>
  <si>
    <t xml:space="preserve">2</t>
  </si>
  <si>
    <t xml:space="preserve">0.4</t>
  </si>
  <si>
    <t xml:space="preserve">0.7</t>
  </si>
  <si>
    <t xml:space="preserve">2.3</t>
  </si>
  <si>
    <t xml:space="preserve">1.7</t>
  </si>
  <si>
    <t xml:space="preserve">2.6</t>
  </si>
  <si>
    <t xml:space="preserve">3.6</t>
  </si>
  <si>
    <t xml:space="preserve">3.1</t>
  </si>
  <si>
    <t xml:space="preserve">0.5</t>
  </si>
  <si>
    <t xml:space="preserve">1.4</t>
  </si>
  <si>
    <t xml:space="preserve">0.8</t>
  </si>
  <si>
    <t xml:space="preserve">1.9</t>
  </si>
  <si>
    <t xml:space="preserve">0</t>
  </si>
  <si>
    <t xml:space="preserve">80</t>
  </si>
  <si>
    <t xml:space="preserve">46033</t>
  </si>
  <si>
    <t xml:space="preserve">69</t>
  </si>
  <si>
    <t xml:space="preserve">64</t>
  </si>
  <si>
    <t xml:space="preserve">57</t>
  </si>
  <si>
    <t xml:space="preserve">83</t>
  </si>
  <si>
    <t xml:space="preserve">68</t>
  </si>
  <si>
    <t xml:space="preserve">70</t>
  </si>
  <si>
    <t xml:space="preserve">36</t>
  </si>
  <si>
    <t xml:space="preserve">61</t>
  </si>
  <si>
    <t xml:space="preserve">47</t>
  </si>
  <si>
    <t xml:space="preserve">71</t>
  </si>
  <si>
    <t xml:space="preserve">78</t>
  </si>
  <si>
    <t xml:space="preserve">76</t>
  </si>
  <si>
    <t xml:space="preserve">85</t>
  </si>
  <si>
    <t xml:space="preserve">89</t>
  </si>
  <si>
    <t xml:space="preserve">65</t>
  </si>
  <si>
    <t xml:space="preserve">29</t>
  </si>
  <si>
    <t xml:space="preserve">63</t>
  </si>
  <si>
    <t xml:space="preserve">73</t>
  </si>
  <si>
    <t xml:space="preserve">60</t>
  </si>
  <si>
    <t xml:space="preserve">48</t>
  </si>
  <si>
    <t xml:space="preserve">66</t>
  </si>
  <si>
    <t xml:space="preserve">58</t>
  </si>
  <si>
    <t xml:space="preserve">15</t>
  </si>
  <si>
    <t xml:space="preserve">72</t>
  </si>
  <si>
    <t xml:space="preserve">35</t>
  </si>
  <si>
    <t xml:space="preserve">8.72</t>
  </si>
  <si>
    <t xml:space="preserve">63.9</t>
  </si>
  <si>
    <t xml:space="preserve">0.6</t>
  </si>
  <si>
    <t xml:space="preserve">50.6</t>
  </si>
  <si>
    <t xml:space="preserve">558</t>
  </si>
  <si>
    <t xml:space="preserve">0.25</t>
  </si>
  <si>
    <t xml:space="preserve">0.46</t>
  </si>
  <si>
    <t xml:space="preserve">7</t>
  </si>
  <si>
    <t xml:space="preserve">9</t>
  </si>
  <si>
    <t xml:space="preserve">12.3</t>
  </si>
  <si>
    <t xml:space="preserve">2326</t>
  </si>
  <si>
    <t xml:space="preserve">5</t>
  </si>
  <si>
    <t xml:space="preserve">31</t>
  </si>
  <si>
    <t xml:space="preserve">94</t>
  </si>
  <si>
    <t xml:space="preserve">74</t>
  </si>
  <si>
    <t xml:space="preserve">91</t>
  </si>
  <si>
    <t xml:space="preserve">75</t>
  </si>
  <si>
    <t xml:space="preserve">93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</si>
  <si>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</si>
  <si>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</si>
  <si>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</si>
  <si>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</si>
  <si>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</si>
  <si>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</si>
  <si>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</si>
  <si>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</si>
  <si>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</si>
  <si>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</si>
  <si>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</si>
  <si>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</si>
  <si>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</si>
  <si>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53</t>
  </si>
  <si>
    <t xml:space="preserve">33</t>
  </si>
  <si>
    <t xml:space="preserve">40</t>
  </si>
  <si>
    <t xml:space="preserve">62</t>
  </si>
  <si>
    <t xml:space="preserve">79</t>
  </si>
  <si>
    <t xml:space="preserve">67</t>
  </si>
  <si>
    <t xml:space="preserve">8.07</t>
  </si>
  <si>
    <t xml:space="preserve">0.32</t>
  </si>
  <si>
    <t xml:space="preserve">0.36</t>
  </si>
  <si>
    <t xml:space="preserve">40.51</t>
  </si>
  <si>
    <t xml:space="preserve">328</t>
  </si>
  <si>
    <t xml:space="preserve">0.21</t>
  </si>
  <si>
    <t xml:space="preserve">3.5</t>
  </si>
  <si>
    <t xml:space="preserve">6.4</t>
  </si>
  <si>
    <t xml:space="preserve">1906</t>
  </si>
  <si>
    <t xml:space="preserve">77</t>
  </si>
  <si>
    <t xml:space="preserve">82</t>
  </si>
  <si>
    <t xml:space="preserve">81</t>
  </si>
  <si>
    <t xml:space="preserve">2594132</t>
  </si>
  <si>
    <t xml:space="preserve">275150</t>
  </si>
  <si>
    <t xml:space="preserve">298052</t>
  </si>
  <si>
    <t xml:space="preserve">838876</t>
  </si>
  <si>
    <t xml:space="preserve">508984</t>
  </si>
  <si>
    <t xml:space="preserve">1255056</t>
  </si>
  <si>
    <t xml:space="preserve">4849534</t>
  </si>
  <si>
    <t xml:space="preserve">2354397</t>
  </si>
  <si>
    <t xml:space="preserve">1303482</t>
  </si>
  <si>
    <t xml:space="preserve">855206</t>
  </si>
  <si>
    <t xml:space="preserve">22942</t>
  </si>
  <si>
    <t xml:space="preserve">12203</t>
  </si>
  <si>
    <t xml:space="preserve">44133</t>
  </si>
  <si>
    <t xml:space="preserve">257171</t>
  </si>
  <si>
    <t xml:space="preserve">3614198</t>
  </si>
  <si>
    <t xml:space="preserve">8299390</t>
  </si>
  <si>
    <t xml:space="preserve">5911676</t>
  </si>
  <si>
    <t xml:space="preserve">3222062</t>
  </si>
  <si>
    <t xml:space="preserve">4519221</t>
  </si>
  <si>
    <t xml:space="preserve">1821409</t>
  </si>
  <si>
    <t xml:space="preserve">3599977</t>
  </si>
  <si>
    <t xml:space="preserve">8372426</t>
  </si>
  <si>
    <t xml:space="preserve">899512</t>
  </si>
  <si>
    <t xml:space="preserve">448117</t>
  </si>
  <si>
    <t xml:space="preserve">1466392</t>
  </si>
  <si>
    <t xml:space="preserve">1789111</t>
  </si>
  <si>
    <t xml:space="preserve">6674621</t>
  </si>
  <si>
    <t xml:space="preserve">4150148</t>
  </si>
  <si>
    <t xml:space="preserve">4313584</t>
  </si>
  <si>
    <t xml:space="preserve">136622</t>
  </si>
  <si>
    <t xml:space="preserve">62184</t>
  </si>
  <si>
    <t xml:space="preserve">67534</t>
  </si>
  <si>
    <t xml:space="preserve">8810</t>
  </si>
  <si>
    <t xml:space="preserve">7954748</t>
  </si>
  <si>
    <t xml:space="preserve">1753630</t>
  </si>
  <si>
    <t xml:space="preserve">201086</t>
  </si>
  <si>
    <t xml:space="preserve">651010</t>
  </si>
  <si>
    <t xml:space="preserve">535341</t>
  </si>
  <si>
    <t xml:space="preserve">7297</t>
  </si>
  <si>
    <t xml:space="preserve">94859</t>
  </si>
  <si>
    <t xml:space="preserve">28.67</t>
  </si>
  <si>
    <t xml:space="preserve">28.792</t>
  </si>
  <si>
    <t xml:space="preserve">20.96</t>
  </si>
  <si>
    <t xml:space="preserve">27.489</t>
  </si>
  <si>
    <t xml:space="preserve">35.341</t>
  </si>
  <si>
    <t xml:space="preserve">30.609</t>
  </si>
  <si>
    <t xml:space="preserve">33.671</t>
  </si>
  <si>
    <t xml:space="preserve">30.689</t>
  </si>
  <si>
    <t xml:space="preserve">24.385</t>
  </si>
  <si>
    <t xml:space="preserve">36.246</t>
  </si>
  <si>
    <t xml:space="preserve">31.327</t>
  </si>
  <si>
    <t xml:space="preserve">30.222</t>
  </si>
  <si>
    <t xml:space="preserve">23.828</t>
  </si>
  <si>
    <t xml:space="preserve">10.163</t>
  </si>
  <si>
    <t xml:space="preserve">10.331</t>
  </si>
  <si>
    <t xml:space="preserve">7.511</t>
  </si>
  <si>
    <t xml:space="preserve">9.898</t>
  </si>
  <si>
    <t xml:space="preserve">12.735</t>
  </si>
  <si>
    <t xml:space="preserve">11.195</t>
  </si>
  <si>
    <t xml:space="preserve">12.105</t>
  </si>
  <si>
    <t xml:space="preserve">11.053</t>
  </si>
  <si>
    <t xml:space="preserve">8.781</t>
  </si>
  <si>
    <t xml:space="preserve">12.989</t>
  </si>
  <si>
    <t xml:space="preserve">11.331</t>
  </si>
  <si>
    <t xml:space="preserve">11.052</t>
  </si>
  <si>
    <t xml:space="preserve">8.58</t>
  </si>
  <si>
    <t xml:space="preserve">31.205</t>
  </si>
  <si>
    <t xml:space="preserve">22.682</t>
  </si>
  <si>
    <t xml:space="preserve">19.364</t>
  </si>
  <si>
    <t xml:space="preserve">23.628</t>
  </si>
  <si>
    <t xml:space="preserve">32.52</t>
  </si>
  <si>
    <t xml:space="preserve">27.343</t>
  </si>
  <si>
    <t xml:space="preserve">29.925</t>
  </si>
  <si>
    <t xml:space="preserve">26.833</t>
  </si>
  <si>
    <t xml:space="preserve">25.989</t>
  </si>
  <si>
    <t xml:space="preserve">32.036</t>
  </si>
  <si>
    <t xml:space="preserve">27.744</t>
  </si>
  <si>
    <t xml:space="preserve">27.922</t>
  </si>
  <si>
    <t xml:space="preserve">29.045</t>
  </si>
  <si>
    <t xml:space="preserve">11.207</t>
  </si>
  <si>
    <t xml:space="preserve">8.218</t>
  </si>
  <si>
    <t xml:space="preserve">7.006</t>
  </si>
  <si>
    <t xml:space="preserve">8.514</t>
  </si>
  <si>
    <t xml:space="preserve">11.759</t>
  </si>
  <si>
    <t xml:space="preserve">9.974</t>
  </si>
  <si>
    <t xml:space="preserve">10.795</t>
  </si>
  <si>
    <t xml:space="preserve">9.644</t>
  </si>
  <si>
    <t xml:space="preserve">9.475</t>
  </si>
  <si>
    <t xml:space="preserve">11.55</t>
  </si>
  <si>
    <t xml:space="preserve">10.038</t>
  </si>
  <si>
    <t xml:space="preserve">10.178</t>
  </si>
  <si>
    <t xml:space="preserve">10.545</t>
  </si>
  <si>
    <t xml:space="preserve">0.220450705895362</t>
  </si>
  <si>
    <t xml:space="preserve">0.0818392320239821</t>
  </si>
  <si>
    <t xml:space="preserve">0.0672982692953557</t>
  </si>
  <si>
    <t xml:space="preserve">0.0252787002037676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</si>
</sst>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4.89137,%22y%22:40.66478%7D&amp;distance=3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8.70086,%22y%22:38.39657%7D&amp;distance=3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79.84964,%22y%22:40.34971%7D&amp;distance=3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253428,%22y%22:34.238356%7D&amp;distance=3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5.13566,%22y%22:41.351626%7D&amp;distance=3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3.215351,%22y%22:42.210608%7D&amp;distance=3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8.11689,%22y%22:33.83575%7D&amp;distance=3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2.68472,%22y%22:43.06623%7D&amp;distance=3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75.90884,%22y%22:44.33037%7D&amp;distance=3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93.783105,%22y%22:44.607389%7D&amp;distance=3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74.905897,%22y%22:44.5622%7D&amp;distance=3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118.1327,%22y%22:34.00255%7D&amp;distance=3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106.3146,%22y%22:42.84871%7D&amp;distance=3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121.858902,%22y%22:39.281609%7D&amp;distance=3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84.61388,%22y%22:39.1072%7D&amp;distance=3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74.93169,%22y%22:40.44519%7D&amp;distance=3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73.07089,%22y%22:41.55228%7D&amp;distance=3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117.10381,%22y%22:32.65896%7D&amp;distance=3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103.67739,%22y%22:41.18806%7D&amp;distance=3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23925,%22y%22:36.3733%7D&amp;distance=3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87.663831,%22y%22:41.765963%7D&amp;distance=3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22.145336,%22y%22:38.737189%7D&amp;distance=3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111.00948,%22y%22:34.320805%7D&amp;distance=3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76.466869,%22y%22:41.028894%7D&amp;distance=3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89.25015,%22y%22:40.55129%7D&amp;distance=3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4.5924,%22y%22:45.56802%7D&amp;distance=3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122.64731,%22y%22:45.54008%7D&amp;distance=3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118.607902,%22y%22:34.224205%7D&amp;distance=3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0.55643,%22y%22:44.54588%7D&amp;distance=3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92.19929,%22y%22:42.72435%7D&amp;distance=3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117.950665,%22y%22:34.105383%7D&amp;distance=3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4.70677,%22y%22:40.23321%7D&amp;distance=3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95.06321,%22y%22:46.90732%7D&amp;distance=3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74.24467,%22y%22:40.74836%7D&amp;distance=3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90.58468,%22y%22:38.39053%7D&amp;distance=3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92.68047,%22y%22:30.07394%7D&amp;distance=3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82.10532,%22y%22:33.40379%7D&amp;distance=3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75.0137,%22y%22:39.56686%7D&amp;distance=3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7.303611,%22y%22:33.228333%7D&amp;distance=3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3.967628,%22y%22:40.635226%7D&amp;distance=3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3.239902,%22y%22:42.676621%7D&amp;distance=3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87.848208,%22y%22:41.88805%7D&amp;distance=3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97.44679,%22y%22:25.91851%7D&amp;distance=3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92.972261,%22y%22:43.669225%7D&amp;distance=3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01.58307,%22y%22:37.8088%7D&amp;distance=3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81.03807,%22y%22:34.94638%7D&amp;distance=3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17.047222,%22y%22:34.065556%7D&amp;distance=3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7.682865,%22y%22:41.750688%7D&amp;distance=3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88.32096,%22y%22:36.61676%7D&amp;distance=3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02208,%22y%22:40.17353%7D&amp;distance=3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90.37566,%22y%22:38.54863%7D&amp;distance=3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73.765974,%22y%22:41.059085%7D&amp;distance=3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89.51094,%22y%22:44.8898%7D&amp;distance=3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83.384,%22y%22:43.3463%7D&amp;distance=3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5.728417,%22y%22:30.182358%7D&amp;distance=3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252962,%22y%22:37.506654%7D&amp;distance=3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2.65868,%22y%22:45.51544%7D&amp;distance=3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95.11463,%22y%22:29.467922%7D&amp;distance=3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83.919444,%22y%22:36.911944%7D&amp;distance=3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111.96861,%22y%22:41.16786%7D&amp;distance=3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73.918181,%22y%22:41.56639%7D&amp;distance=3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49938,%22y%22:38.57299%7D&amp;distance=3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120.834568,%22y%22:39.188043%7D&amp;distance=3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72.69536,%22y%22:40.92497%7D&amp;distance=3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87.010287,%22y%22:33.368661%7D&amp;distance=3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124.08757,%22y%22:40.88991%7D&amp;distance=3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112.514167,%22y%22:46.666278%7D&amp;distance=3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96.076439,%22y%22:39.478111%7D&amp;distance=3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78.910265,%22y%22:33.699624%7D&amp;distance=3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77.096585,%22y%22:42.43759%7D&amp;distance=3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117.87106,%22y%22:33.75575%7D&amp;distance=3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79.107394,%22y%22:40.647771%7D&amp;distance=3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93.39997,%22y%22:44.865604%7D&amp;distance=3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96.10195,%22y%22:41.04158%7D&amp;distance=3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74.02005,%22y%22:40.7899%7D&amp;distance=3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98324,%22y%22:40.73868%7D&amp;distance=3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116.785747,%22y%22:47.70375%7D&amp;distance=3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84.11596,%22y%22:39.06548%7D&amp;distance=3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90.16107,%22y%22:38.59822%7D&amp;distance=3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80.11204,%22y%22:26.68223%7D&amp;distance=3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86.97767,%22y%22:38.19563%7D&amp;distance=3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120.74194,%22y%22:37.35819%7D&amp;distance=3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112.1026,%22y%22:33.5096%7D&amp;distance=3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70.98053,%22y%22:43.64384%7D&amp;distance=3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93.80831,%22y%22:42.45838%7D&amp;distance=3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87.139592,%22y%22:30.362953%7D&amp;distance=3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86.47979,%22y%22:39.62418%7D&amp;distance=3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71.39655,%22y%22:41.85287%7D&amp;distance=3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18.066351,%22y%22:33.727633%7D&amp;distance=3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80.3128,%22y%22:40.1942%7D&amp;distance=3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117.29259,%22y%22:33.18422%7D&amp;distance=3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79.765707,%22y%22:40.583031%7D&amp;distance=3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4.94585,%22y%22:45.56393%7D&amp;distance=3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116.39837,%22y%22:33.72709%7D&amp;distance=3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4.555521,%22y%22:42.727046%7D&amp;distance=3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74.985556,%22y%22:39.95224%7D&amp;distance=3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122.02633,%22y%22:37.52802%7D&amp;distance=3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74.04594,%22y%22:40.33382%7D&amp;distance=3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EJscreen_SOE_report.aspx?&amp;geometry=%7B%22spatialReference%22:%7B%22wkid%22:4326%7D,%22x%22:-111.44425,%22y%22:36.8879%7D&amp;distance=3&amp;unit=9035&amp;areatype=&amp;areaid=&amp;namestr=&amp;f=report&quot;, target=&quot;_blank&quot;&gt;EJScreen Report&lt;/a&gt;" TargetMode="External"/><Relationship Id="rId100h" Type="http://schemas.openxmlformats.org/officeDocument/2006/relationships/hyperlink" Target="&lt;a href=&quot;https://ejscreen.epa.gov/mapper/EJscreen_SOE_report.aspx?&amp;geometry=%7B%22spatialReference%22:%7B%22wkid%22:4326%7D,%22x%22:-71.35842,%22y%22:41.82161%7D&amp;distance=3&amp;unit=9035&amp;areatype=&amp;areaid=&amp;namestr=&amp;f=report&quot;, target=&quot;_blank&quot;&gt;EJScreen Report&lt;/a&gt;" TargetMode="External"/><Relationship Id="rId101h" Type="http://schemas.openxmlformats.org/officeDocument/2006/relationships/hyperlink" Target="&lt;a href=&quot;https://ejscreen.epa.gov/mapper/index.html?wherestr=40.66478,-74.89137&quot;, target=&quot;_blank&quot;&gt;EJScreen Map&lt;/a&gt;" TargetMode="External"/><Relationship Id="rId102h" Type="http://schemas.openxmlformats.org/officeDocument/2006/relationships/hyperlink" Target="&lt;a href=&quot;https://ejscreen.epa.gov/mapper/index.html?wherestr=38.39657,-98.70086&quot;, target=&quot;_blank&quot;&gt;EJScreen Map&lt;/a&gt;" TargetMode="External"/><Relationship Id="rId103h" Type="http://schemas.openxmlformats.org/officeDocument/2006/relationships/hyperlink" Target="&lt;a href=&quot;https://ejscreen.epa.gov/mapper/index.html?wherestr=40.34971,-79.84964&quot;, target=&quot;_blank&quot;&gt;EJScreen Map&lt;/a&gt;" TargetMode="External"/><Relationship Id="rId104h" Type="http://schemas.openxmlformats.org/officeDocument/2006/relationships/hyperlink" Target="&lt;a href=&quot;https://ejscreen.epa.gov/mapper/index.html?wherestr=34.238356,-118.253428&quot;, target=&quot;_blank&quot;&gt;EJScreen Map&lt;/a&gt;" TargetMode="External"/><Relationship Id="rId105h" Type="http://schemas.openxmlformats.org/officeDocument/2006/relationships/hyperlink" Target="&lt;a href=&quot;https://ejscreen.epa.gov/mapper/index.html?wherestr=41.351626,-85.13566&quot;, target=&quot;_blank&quot;&gt;EJScreen Map&lt;/a&gt;" TargetMode="External"/><Relationship Id="rId106h" Type="http://schemas.openxmlformats.org/officeDocument/2006/relationships/hyperlink" Target="&lt;a href=&quot;https://ejscreen.epa.gov/mapper/index.html?wherestr=42.210608,-93.215351&quot;, target=&quot;_blank&quot;&gt;EJScreen Map&lt;/a&gt;" TargetMode="External"/><Relationship Id="rId107h" Type="http://schemas.openxmlformats.org/officeDocument/2006/relationships/hyperlink" Target="&lt;a href=&quot;https://ejscreen.epa.gov/mapper/index.html?wherestr=33.83575,-118.11689&quot;, target=&quot;_blank&quot;&gt;EJScreen Map&lt;/a&gt;" TargetMode="External"/><Relationship Id="rId108h" Type="http://schemas.openxmlformats.org/officeDocument/2006/relationships/hyperlink" Target="&lt;a href=&quot;https://ejscreen.epa.gov/mapper/index.html?wherestr=43.06623,-92.68472&quot;, target=&quot;_blank&quot;&gt;EJScreen Map&lt;/a&gt;" TargetMode="External"/><Relationship Id="rId109h" Type="http://schemas.openxmlformats.org/officeDocument/2006/relationships/hyperlink" Target="&lt;a href=&quot;https://ejscreen.epa.gov/mapper/index.html?wherestr=44.33037,-75.90884&quot;, target=&quot;_blank&quot;&gt;EJScreen Map&lt;/a&gt;" TargetMode="External"/><Relationship Id="rId110h" Type="http://schemas.openxmlformats.org/officeDocument/2006/relationships/hyperlink" Target="&lt;a href=&quot;https://ejscreen.epa.gov/mapper/index.html?wherestr=44.607389,-93.783105&quot;, target=&quot;_blank&quot;&gt;EJScreen Map&lt;/a&gt;" TargetMode="External"/><Relationship Id="rId111h" Type="http://schemas.openxmlformats.org/officeDocument/2006/relationships/hyperlink" Target="&lt;a href=&quot;https://ejscreen.epa.gov/mapper/index.html?wherestr=44.5622,-74.905897&quot;, target=&quot;_blank&quot;&gt;EJScreen Map&lt;/a&gt;" TargetMode="External"/><Relationship Id="rId112h" Type="http://schemas.openxmlformats.org/officeDocument/2006/relationships/hyperlink" Target="&lt;a href=&quot;https://ejscreen.epa.gov/mapper/index.html?wherestr=34.00255,-118.1327&quot;, target=&quot;_blank&quot;&gt;EJScreen Map&lt;/a&gt;" TargetMode="External"/><Relationship Id="rId113h" Type="http://schemas.openxmlformats.org/officeDocument/2006/relationships/hyperlink" Target="&lt;a href=&quot;https://ejscreen.epa.gov/mapper/index.html?wherestr=42.84871,-106.3146&quot;, target=&quot;_blank&quot;&gt;EJScreen Map&lt;/a&gt;" TargetMode="External"/><Relationship Id="rId114h" Type="http://schemas.openxmlformats.org/officeDocument/2006/relationships/hyperlink" Target="&lt;a href=&quot;https://ejscreen.epa.gov/mapper/index.html?wherestr=39.281609,-121.858902&quot;, target=&quot;_blank&quot;&gt;EJScreen Map&lt;/a&gt;" TargetMode="External"/><Relationship Id="rId115h" Type="http://schemas.openxmlformats.org/officeDocument/2006/relationships/hyperlink" Target="&lt;a href=&quot;https://ejscreen.epa.gov/mapper/index.html?wherestr=39.1072,-84.61388&quot;, target=&quot;_blank&quot;&gt;EJScreen Map&lt;/a&gt;" TargetMode="External"/><Relationship Id="rId116h" Type="http://schemas.openxmlformats.org/officeDocument/2006/relationships/hyperlink" Target="&lt;a href=&quot;https://ejscreen.epa.gov/mapper/index.html?wherestr=40.44519,-74.93169&quot;, target=&quot;_blank&quot;&gt;EJScreen Map&lt;/a&gt;" TargetMode="External"/><Relationship Id="rId117h" Type="http://schemas.openxmlformats.org/officeDocument/2006/relationships/hyperlink" Target="&lt;a href=&quot;https://ejscreen.epa.gov/mapper/index.html?wherestr=41.55228,-73.07089&quot;, target=&quot;_blank&quot;&gt;EJScreen Map&lt;/a&gt;" TargetMode="External"/><Relationship Id="rId118h" Type="http://schemas.openxmlformats.org/officeDocument/2006/relationships/hyperlink" Target="&lt;a href=&quot;https://ejscreen.epa.gov/mapper/index.html?wherestr=32.65896,-117.10381&quot;, target=&quot;_blank&quot;&gt;EJScreen Map&lt;/a&gt;" TargetMode="External"/><Relationship Id="rId119h" Type="http://schemas.openxmlformats.org/officeDocument/2006/relationships/hyperlink" Target="&lt;a href=&quot;https://ejscreen.epa.gov/mapper/index.html?wherestr=41.18806,-103.67739&quot;, target=&quot;_blank&quot;&gt;EJScreen Map&lt;/a&gt;" TargetMode="External"/><Relationship Id="rId120h" Type="http://schemas.openxmlformats.org/officeDocument/2006/relationships/hyperlink" Target="&lt;a href=&quot;https://ejscreen.epa.gov/mapper/index.html?wherestr=36.3733,-84.23925&quot;, target=&quot;_blank&quot;&gt;EJScreen Map&lt;/a&gt;" TargetMode="External"/><Relationship Id="rId121h" Type="http://schemas.openxmlformats.org/officeDocument/2006/relationships/hyperlink" Target="&lt;a href=&quot;https://ejscreen.epa.gov/mapper/index.html?wherestr=41.765963,-87.663831&quot;, target=&quot;_blank&quot;&gt;EJScreen Map&lt;/a&gt;" TargetMode="External"/><Relationship Id="rId122h" Type="http://schemas.openxmlformats.org/officeDocument/2006/relationships/hyperlink" Target="&lt;a href=&quot;https://ejscreen.epa.gov/mapper/index.html?wherestr=38.737189,-122.145336&quot;, target=&quot;_blank&quot;&gt;EJScreen Map&lt;/a&gt;" TargetMode="External"/><Relationship Id="rId123h" Type="http://schemas.openxmlformats.org/officeDocument/2006/relationships/hyperlink" Target="&lt;a href=&quot;https://ejscreen.epa.gov/mapper/index.html?wherestr=34.320805,-111.00948&quot;, target=&quot;_blank&quot;&gt;EJScreen Map&lt;/a&gt;" TargetMode="External"/><Relationship Id="rId124h" Type="http://schemas.openxmlformats.org/officeDocument/2006/relationships/hyperlink" Target="&lt;a href=&quot;https://ejscreen.epa.gov/mapper/index.html?wherestr=41.028894,-76.466869&quot;, target=&quot;_blank&quot;&gt;EJScreen Map&lt;/a&gt;" TargetMode="External"/><Relationship Id="rId125h" Type="http://schemas.openxmlformats.org/officeDocument/2006/relationships/hyperlink" Target="&lt;a href=&quot;https://ejscreen.epa.gov/mapper/index.html?wherestr=40.55129,-89.25015&quot;, target=&quot;_blank&quot;&gt;EJScreen Map&lt;/a&gt;" TargetMode="External"/><Relationship Id="rId126h" Type="http://schemas.openxmlformats.org/officeDocument/2006/relationships/hyperlink" Target="&lt;a href=&quot;https://ejscreen.epa.gov/mapper/index.html?wherestr=45.56802,-94.5924&quot;, target=&quot;_blank&quot;&gt;EJScreen Map&lt;/a&gt;" TargetMode="External"/><Relationship Id="rId127h" Type="http://schemas.openxmlformats.org/officeDocument/2006/relationships/hyperlink" Target="&lt;a href=&quot;https://ejscreen.epa.gov/mapper/index.html?wherestr=45.54008,-122.64731&quot;, target=&quot;_blank&quot;&gt;EJScreen Map&lt;/a&gt;" TargetMode="External"/><Relationship Id="rId128h" Type="http://schemas.openxmlformats.org/officeDocument/2006/relationships/hyperlink" Target="&lt;a href=&quot;https://ejscreen.epa.gov/mapper/index.html?wherestr=34.224205,-118.607902&quot;, target=&quot;_blank&quot;&gt;EJScreen Map&lt;/a&gt;" TargetMode="External"/><Relationship Id="rId129h" Type="http://schemas.openxmlformats.org/officeDocument/2006/relationships/hyperlink" Target="&lt;a href=&quot;https://ejscreen.epa.gov/mapper/index.html?wherestr=44.54588,-70.55643&quot;, target=&quot;_blank&quot;&gt;EJScreen Map&lt;/a&gt;" TargetMode="External"/><Relationship Id="rId130h" Type="http://schemas.openxmlformats.org/officeDocument/2006/relationships/hyperlink" Target="&lt;a href=&quot;https://ejscreen.epa.gov/mapper/index.html?wherestr=42.72435,-92.19929&quot;, target=&quot;_blank&quot;&gt;EJScreen Map&lt;/a&gt;" TargetMode="External"/><Relationship Id="rId131h" Type="http://schemas.openxmlformats.org/officeDocument/2006/relationships/hyperlink" Target="&lt;a href=&quot;https://ejscreen.epa.gov/mapper/index.html?wherestr=34.105383,-117.950665&quot;, target=&quot;_blank&quot;&gt;EJScreen Map&lt;/a&gt;" TargetMode="External"/><Relationship Id="rId132h" Type="http://schemas.openxmlformats.org/officeDocument/2006/relationships/hyperlink" Target="&lt;a href=&quot;https://ejscreen.epa.gov/mapper/index.html?wherestr=40.23321,-74.70677&quot;, target=&quot;_blank&quot;&gt;EJScreen Map&lt;/a&gt;" TargetMode="External"/><Relationship Id="rId133h" Type="http://schemas.openxmlformats.org/officeDocument/2006/relationships/hyperlink" Target="&lt;a href=&quot;https://ejscreen.epa.gov/mapper/index.html?wherestr=46.90732,-95.06321&quot;, target=&quot;_blank&quot;&gt;EJScreen Map&lt;/a&gt;" TargetMode="External"/><Relationship Id="rId134h" Type="http://schemas.openxmlformats.org/officeDocument/2006/relationships/hyperlink" Target="&lt;a href=&quot;https://ejscreen.epa.gov/mapper/index.html?wherestr=40.74836,-74.24467&quot;, target=&quot;_blank&quot;&gt;EJScreen Map&lt;/a&gt;" TargetMode="External"/><Relationship Id="rId135h" Type="http://schemas.openxmlformats.org/officeDocument/2006/relationships/hyperlink" Target="&lt;a href=&quot;https://ejscreen.epa.gov/mapper/index.html?wherestr=38.39053,-90.58468&quot;, target=&quot;_blank&quot;&gt;EJScreen Map&lt;/a&gt;" TargetMode="External"/><Relationship Id="rId136h" Type="http://schemas.openxmlformats.org/officeDocument/2006/relationships/hyperlink" Target="&lt;a href=&quot;https://ejscreen.epa.gov/mapper/index.html?wherestr=30.07394,-92.68047&quot;, target=&quot;_blank&quot;&gt;EJScreen Map&lt;/a&gt;" TargetMode="External"/><Relationship Id="rId137h" Type="http://schemas.openxmlformats.org/officeDocument/2006/relationships/hyperlink" Target="&lt;a href=&quot;https://ejscreen.epa.gov/mapper/index.html?wherestr=33.40379,-82.10532&quot;, target=&quot;_blank&quot;&gt;EJScreen Map&lt;/a&gt;" TargetMode="External"/><Relationship Id="rId138h" Type="http://schemas.openxmlformats.org/officeDocument/2006/relationships/hyperlink" Target="&lt;a href=&quot;https://ejscreen.epa.gov/mapper/index.html?wherestr=39.56686,-75.0137&quot;, target=&quot;_blank&quot;&gt;EJScreen Map&lt;/a&gt;" TargetMode="External"/><Relationship Id="rId139h" Type="http://schemas.openxmlformats.org/officeDocument/2006/relationships/hyperlink" Target="&lt;a href=&quot;https://ejscreen.epa.gov/mapper/index.html?wherestr=33.228333,-97.303611&quot;, target=&quot;_blank&quot;&gt;EJScreen Map&lt;/a&gt;" TargetMode="External"/><Relationship Id="rId140h" Type="http://schemas.openxmlformats.org/officeDocument/2006/relationships/hyperlink" Target="&lt;a href=&quot;https://ejscreen.epa.gov/mapper/index.html?wherestr=40.635226,-73.967628&quot;, target=&quot;_blank&quot;&gt;EJScreen Map&lt;/a&gt;" TargetMode="External"/><Relationship Id="rId141h" Type="http://schemas.openxmlformats.org/officeDocument/2006/relationships/hyperlink" Target="&lt;a href=&quot;https://ejscreen.epa.gov/mapper/index.html?wherestr=42.676621,-83.239902&quot;, target=&quot;_blank&quot;&gt;EJScreen Map&lt;/a&gt;" TargetMode="External"/><Relationship Id="rId142h" Type="http://schemas.openxmlformats.org/officeDocument/2006/relationships/hyperlink" Target="&lt;a href=&quot;https://ejscreen.epa.gov/mapper/index.html?wherestr=41.88805,-87.848208&quot;, target=&quot;_blank&quot;&gt;EJScreen Map&lt;/a&gt;" TargetMode="External"/><Relationship Id="rId143h" Type="http://schemas.openxmlformats.org/officeDocument/2006/relationships/hyperlink" Target="&lt;a href=&quot;https://ejscreen.epa.gov/mapper/index.html?wherestr=25.91851,-97.44679&quot;, target=&quot;_blank&quot;&gt;EJScreen Map&lt;/a&gt;" TargetMode="External"/><Relationship Id="rId144h" Type="http://schemas.openxmlformats.org/officeDocument/2006/relationships/hyperlink" Target="&lt;a href=&quot;https://ejscreen.epa.gov/mapper/index.html?wherestr=43.669225,-92.972261&quot;, target=&quot;_blank&quot;&gt;EJScreen Map&lt;/a&gt;" TargetMode="External"/><Relationship Id="rId145h" Type="http://schemas.openxmlformats.org/officeDocument/2006/relationships/hyperlink" Target="&lt;a href=&quot;https://ejscreen.epa.gov/mapper/index.html?wherestr=37.8088,-101.58307&quot;, target=&quot;_blank&quot;&gt;EJScreen Map&lt;/a&gt;" TargetMode="External"/><Relationship Id="rId146h" Type="http://schemas.openxmlformats.org/officeDocument/2006/relationships/hyperlink" Target="&lt;a href=&quot;https://ejscreen.epa.gov/mapper/index.html?wherestr=34.94638,-81.03807&quot;, target=&quot;_blank&quot;&gt;EJScreen Map&lt;/a&gt;" TargetMode="External"/><Relationship Id="rId147h" Type="http://schemas.openxmlformats.org/officeDocument/2006/relationships/hyperlink" Target="&lt;a href=&quot;https://ejscreen.epa.gov/mapper/index.html?wherestr=34.065556,-117.047222&quot;, target=&quot;_blank&quot;&gt;EJScreen Map&lt;/a&gt;" TargetMode="External"/><Relationship Id="rId148h" Type="http://schemas.openxmlformats.org/officeDocument/2006/relationships/hyperlink" Target="&lt;a href=&quot;https://ejscreen.epa.gov/mapper/index.html?wherestr=41.750688,-87.682865&quot;, target=&quot;_blank&quot;&gt;EJScreen Map&lt;/a&gt;" TargetMode="External"/><Relationship Id="rId149h" Type="http://schemas.openxmlformats.org/officeDocument/2006/relationships/hyperlink" Target="&lt;a href=&quot;https://ejscreen.epa.gov/mapper/index.html?wherestr=36.61676,-88.32096&quot;, target=&quot;_blank&quot;&gt;EJScreen Map&lt;/a&gt;" TargetMode="External"/><Relationship Id="rId150h" Type="http://schemas.openxmlformats.org/officeDocument/2006/relationships/hyperlink" Target="&lt;a href=&quot;https://ejscreen.epa.gov/mapper/index.html?wherestr=40.17353,-74.02208&quot;, target=&quot;_blank&quot;&gt;EJScreen Map&lt;/a&gt;" TargetMode="External"/><Relationship Id="rId151h" Type="http://schemas.openxmlformats.org/officeDocument/2006/relationships/hyperlink" Target="&lt;a href=&quot;https://ejscreen.epa.gov/mapper/index.html?wherestr=38.54863,-90.37566&quot;, target=&quot;_blank&quot;&gt;EJScreen Map&lt;/a&gt;" TargetMode="External"/><Relationship Id="rId152h" Type="http://schemas.openxmlformats.org/officeDocument/2006/relationships/hyperlink" Target="&lt;a href=&quot;https://ejscreen.epa.gov/mapper/index.html?wherestr=41.059085,-73.765974&quot;, target=&quot;_blank&quot;&gt;EJScreen Map&lt;/a&gt;" TargetMode="External"/><Relationship Id="rId153h" Type="http://schemas.openxmlformats.org/officeDocument/2006/relationships/hyperlink" Target="&lt;a href=&quot;https://ejscreen.epa.gov/mapper/index.html?wherestr=44.8898,-89.51094&quot;, target=&quot;_blank&quot;&gt;EJScreen Map&lt;/a&gt;" TargetMode="External"/><Relationship Id="rId154h" Type="http://schemas.openxmlformats.org/officeDocument/2006/relationships/hyperlink" Target="&lt;a href=&quot;https://ejscreen.epa.gov/mapper/index.html?wherestr=43.3463,-83.384&quot;, target=&quot;_blank&quot;&gt;EJScreen Map&lt;/a&gt;" TargetMode="External"/><Relationship Id="rId155h" Type="http://schemas.openxmlformats.org/officeDocument/2006/relationships/hyperlink" Target="&lt;a href=&quot;https://ejscreen.epa.gov/mapper/index.html?wherestr=30.182358,-85.728417&quot;, target=&quot;_blank&quot;&gt;EJScreen Map&lt;/a&gt;" TargetMode="External"/><Relationship Id="rId156h" Type="http://schemas.openxmlformats.org/officeDocument/2006/relationships/hyperlink" Target="&lt;a href=&quot;https://ejscreen.epa.gov/mapper/index.html?wherestr=37.506654,-122.252962&quot;, target=&quot;_blank&quot;&gt;EJScreen Map&lt;/a&gt;" TargetMode="External"/><Relationship Id="rId157h" Type="http://schemas.openxmlformats.org/officeDocument/2006/relationships/hyperlink" Target="&lt;a href=&quot;https://ejscreen.epa.gov/mapper/index.html?wherestr=45.51544,-122.65868&quot;, target=&quot;_blank&quot;&gt;EJScreen Map&lt;/a&gt;" TargetMode="External"/><Relationship Id="rId158h" Type="http://schemas.openxmlformats.org/officeDocument/2006/relationships/hyperlink" Target="&lt;a href=&quot;https://ejscreen.epa.gov/mapper/index.html?wherestr=29.467922,-95.11463&quot;, target=&quot;_blank&quot;&gt;EJScreen Map&lt;/a&gt;" TargetMode="External"/><Relationship Id="rId159h" Type="http://schemas.openxmlformats.org/officeDocument/2006/relationships/hyperlink" Target="&lt;a href=&quot;https://ejscreen.epa.gov/mapper/index.html?wherestr=36.911944,-83.919444&quot;, target=&quot;_blank&quot;&gt;EJScreen Map&lt;/a&gt;" TargetMode="External"/><Relationship Id="rId160h" Type="http://schemas.openxmlformats.org/officeDocument/2006/relationships/hyperlink" Target="&lt;a href=&quot;https://ejscreen.epa.gov/mapper/index.html?wherestr=41.16786,-111.96861&quot;, target=&quot;_blank&quot;&gt;EJScreen Map&lt;/a&gt;" TargetMode="External"/><Relationship Id="rId161h" Type="http://schemas.openxmlformats.org/officeDocument/2006/relationships/hyperlink" Target="&lt;a href=&quot;https://ejscreen.epa.gov/mapper/index.html?wherestr=41.56639,-73.918181&quot;, target=&quot;_blank&quot;&gt;EJScreen Map&lt;/a&gt;" TargetMode="External"/><Relationship Id="rId162h" Type="http://schemas.openxmlformats.org/officeDocument/2006/relationships/hyperlink" Target="&lt;a href=&quot;https://ejscreen.epa.gov/mapper/index.html?wherestr=38.57299,-121.49938&quot;, target=&quot;_blank&quot;&gt;EJScreen Map&lt;/a&gt;" TargetMode="External"/><Relationship Id="rId163h" Type="http://schemas.openxmlformats.org/officeDocument/2006/relationships/hyperlink" Target="&lt;a href=&quot;https://ejscreen.epa.gov/mapper/index.html?wherestr=39.188043,-120.834568&quot;, target=&quot;_blank&quot;&gt;EJScreen Map&lt;/a&gt;" TargetMode="External"/><Relationship Id="rId164h" Type="http://schemas.openxmlformats.org/officeDocument/2006/relationships/hyperlink" Target="&lt;a href=&quot;https://ejscreen.epa.gov/mapper/index.html?wherestr=40.92497,-72.69536&quot;, target=&quot;_blank&quot;&gt;EJScreen Map&lt;/a&gt;" TargetMode="External"/><Relationship Id="rId165h" Type="http://schemas.openxmlformats.org/officeDocument/2006/relationships/hyperlink" Target="&lt;a href=&quot;https://ejscreen.epa.gov/mapper/index.html?wherestr=33.368661,-87.010287&quot;, target=&quot;_blank&quot;&gt;EJScreen Map&lt;/a&gt;" TargetMode="External"/><Relationship Id="rId166h" Type="http://schemas.openxmlformats.org/officeDocument/2006/relationships/hyperlink" Target="&lt;a href=&quot;https://ejscreen.epa.gov/mapper/index.html?wherestr=40.88991,-124.08757&quot;, target=&quot;_blank&quot;&gt;EJScreen Map&lt;/a&gt;" TargetMode="External"/><Relationship Id="rId167h" Type="http://schemas.openxmlformats.org/officeDocument/2006/relationships/hyperlink" Target="&lt;a href=&quot;https://ejscreen.epa.gov/mapper/index.html?wherestr=46.666278,-112.514167&quot;, target=&quot;_blank&quot;&gt;EJScreen Map&lt;/a&gt;" TargetMode="External"/><Relationship Id="rId168h" Type="http://schemas.openxmlformats.org/officeDocument/2006/relationships/hyperlink" Target="&lt;a href=&quot;https://ejscreen.epa.gov/mapper/index.html?wherestr=39.478111,-96.076439&quot;, target=&quot;_blank&quot;&gt;EJScreen Map&lt;/a&gt;" TargetMode="External"/><Relationship Id="rId169h" Type="http://schemas.openxmlformats.org/officeDocument/2006/relationships/hyperlink" Target="&lt;a href=&quot;https://ejscreen.epa.gov/mapper/index.html?wherestr=33.699624,-78.910265&quot;, target=&quot;_blank&quot;&gt;EJScreen Map&lt;/a&gt;" TargetMode="External"/><Relationship Id="rId170h" Type="http://schemas.openxmlformats.org/officeDocument/2006/relationships/hyperlink" Target="&lt;a href=&quot;https://ejscreen.epa.gov/mapper/index.html?wherestr=42.43759,-77.096585&quot;, target=&quot;_blank&quot;&gt;EJScreen Map&lt;/a&gt;" TargetMode="External"/><Relationship Id="rId171h" Type="http://schemas.openxmlformats.org/officeDocument/2006/relationships/hyperlink" Target="&lt;a href=&quot;https://ejscreen.epa.gov/mapper/index.html?wherestr=33.75575,-117.87106&quot;, target=&quot;_blank&quot;&gt;EJScreen Map&lt;/a&gt;" TargetMode="External"/><Relationship Id="rId172h" Type="http://schemas.openxmlformats.org/officeDocument/2006/relationships/hyperlink" Target="&lt;a href=&quot;https://ejscreen.epa.gov/mapper/index.html?wherestr=40.647771,-79.107394&quot;, target=&quot;_blank&quot;&gt;EJScreen Map&lt;/a&gt;" TargetMode="External"/><Relationship Id="rId173h" Type="http://schemas.openxmlformats.org/officeDocument/2006/relationships/hyperlink" Target="&lt;a href=&quot;https://ejscreen.epa.gov/mapper/index.html?wherestr=44.865604,-93.39997&quot;, target=&quot;_blank&quot;&gt;EJScreen Map&lt;/a&gt;" TargetMode="External"/><Relationship Id="rId174h" Type="http://schemas.openxmlformats.org/officeDocument/2006/relationships/hyperlink" Target="&lt;a href=&quot;https://ejscreen.epa.gov/mapper/index.html?wherestr=41.04158,-96.10195&quot;, target=&quot;_blank&quot;&gt;EJScreen Map&lt;/a&gt;" TargetMode="External"/><Relationship Id="rId175h" Type="http://schemas.openxmlformats.org/officeDocument/2006/relationships/hyperlink" Target="&lt;a href=&quot;https://ejscreen.epa.gov/mapper/index.html?wherestr=40.7899,-74.02005&quot;, target=&quot;_blank&quot;&gt;EJScreen Map&lt;/a&gt;" TargetMode="External"/><Relationship Id="rId176h" Type="http://schemas.openxmlformats.org/officeDocument/2006/relationships/hyperlink" Target="&lt;a href=&quot;https://ejscreen.epa.gov/mapper/index.html?wherestr=40.73868,-73.98324&quot;, target=&quot;_blank&quot;&gt;EJScreen Map&lt;/a&gt;" TargetMode="External"/><Relationship Id="rId177h" Type="http://schemas.openxmlformats.org/officeDocument/2006/relationships/hyperlink" Target="&lt;a href=&quot;https://ejscreen.epa.gov/mapper/index.html?wherestr=47.70375,-116.785747&quot;, target=&quot;_blank&quot;&gt;EJScreen Map&lt;/a&gt;" TargetMode="External"/><Relationship Id="rId178h" Type="http://schemas.openxmlformats.org/officeDocument/2006/relationships/hyperlink" Target="&lt;a href=&quot;https://ejscreen.epa.gov/mapper/index.html?wherestr=39.06548,-84.11596&quot;, target=&quot;_blank&quot;&gt;EJScreen Map&lt;/a&gt;" TargetMode="External"/><Relationship Id="rId179h" Type="http://schemas.openxmlformats.org/officeDocument/2006/relationships/hyperlink" Target="&lt;a href=&quot;https://ejscreen.epa.gov/mapper/index.html?wherestr=38.59822,-90.16107&quot;, target=&quot;_blank&quot;&gt;EJScreen Map&lt;/a&gt;" TargetMode="External"/><Relationship Id="rId180h" Type="http://schemas.openxmlformats.org/officeDocument/2006/relationships/hyperlink" Target="&lt;a href=&quot;https://ejscreen.epa.gov/mapper/index.html?wherestr=26.68223,-80.11204&quot;, target=&quot;_blank&quot;&gt;EJScreen Map&lt;/a&gt;" TargetMode="External"/><Relationship Id="rId181h" Type="http://schemas.openxmlformats.org/officeDocument/2006/relationships/hyperlink" Target="&lt;a href=&quot;https://ejscreen.epa.gov/mapper/index.html?wherestr=38.19563,-86.97767&quot;, target=&quot;_blank&quot;&gt;EJScreen Map&lt;/a&gt;" TargetMode="External"/><Relationship Id="rId182h" Type="http://schemas.openxmlformats.org/officeDocument/2006/relationships/hyperlink" Target="&lt;a href=&quot;https://ejscreen.epa.gov/mapper/index.html?wherestr=37.35819,-120.74194&quot;, target=&quot;_blank&quot;&gt;EJScreen Map&lt;/a&gt;" TargetMode="External"/><Relationship Id="rId183h" Type="http://schemas.openxmlformats.org/officeDocument/2006/relationships/hyperlink" Target="&lt;a href=&quot;https://ejscreen.epa.gov/mapper/index.html?wherestr=33.5096,-112.1026&quot;, target=&quot;_blank&quot;&gt;EJScreen Map&lt;/a&gt;" TargetMode="External"/><Relationship Id="rId184h" Type="http://schemas.openxmlformats.org/officeDocument/2006/relationships/hyperlink" Target="&lt;a href=&quot;https://ejscreen.epa.gov/mapper/index.html?wherestr=43.64384,-70.98053&quot;, target=&quot;_blank&quot;&gt;EJScreen Map&lt;/a&gt;" TargetMode="External"/><Relationship Id="rId185h" Type="http://schemas.openxmlformats.org/officeDocument/2006/relationships/hyperlink" Target="&lt;a href=&quot;https://ejscreen.epa.gov/mapper/index.html?wherestr=42.45838,-93.80831&quot;, target=&quot;_blank&quot;&gt;EJScreen Map&lt;/a&gt;" TargetMode="External"/><Relationship Id="rId186h" Type="http://schemas.openxmlformats.org/officeDocument/2006/relationships/hyperlink" Target="&lt;a href=&quot;https://ejscreen.epa.gov/mapper/index.html?wherestr=30.362953,-87.139592&quot;, target=&quot;_blank&quot;&gt;EJScreen Map&lt;/a&gt;" TargetMode="External"/><Relationship Id="rId187h" Type="http://schemas.openxmlformats.org/officeDocument/2006/relationships/hyperlink" Target="&lt;a href=&quot;https://ejscreen.epa.gov/mapper/index.html?wherestr=39.62418,-86.47979&quot;, target=&quot;_blank&quot;&gt;EJScreen Map&lt;/a&gt;" TargetMode="External"/><Relationship Id="rId188h" Type="http://schemas.openxmlformats.org/officeDocument/2006/relationships/hyperlink" Target="&lt;a href=&quot;https://ejscreen.epa.gov/mapper/index.html?wherestr=41.85287,-71.39655&quot;, target=&quot;_blank&quot;&gt;EJScreen Map&lt;/a&gt;" TargetMode="External"/><Relationship Id="rId189h" Type="http://schemas.openxmlformats.org/officeDocument/2006/relationships/hyperlink" Target="&lt;a href=&quot;https://ejscreen.epa.gov/mapper/index.html?wherestr=33.727633,-118.066351&quot;, target=&quot;_blank&quot;&gt;EJScreen Map&lt;/a&gt;" TargetMode="External"/><Relationship Id="rId190h" Type="http://schemas.openxmlformats.org/officeDocument/2006/relationships/hyperlink" Target="&lt;a href=&quot;https://ejscreen.epa.gov/mapper/index.html?wherestr=40.1942,-80.3128&quot;, target=&quot;_blank&quot;&gt;EJScreen Map&lt;/a&gt;" TargetMode="External"/><Relationship Id="rId191h" Type="http://schemas.openxmlformats.org/officeDocument/2006/relationships/hyperlink" Target="&lt;a href=&quot;https://ejscreen.epa.gov/mapper/index.html?wherestr=33.18422,-117.29259&quot;, target=&quot;_blank&quot;&gt;EJScreen Map&lt;/a&gt;" TargetMode="External"/><Relationship Id="rId192h" Type="http://schemas.openxmlformats.org/officeDocument/2006/relationships/hyperlink" Target="&lt;a href=&quot;https://ejscreen.epa.gov/mapper/index.html?wherestr=40.583031,-79.765707&quot;, target=&quot;_blank&quot;&gt;EJScreen Map&lt;/a&gt;" TargetMode="External"/><Relationship Id="rId193h" Type="http://schemas.openxmlformats.org/officeDocument/2006/relationships/hyperlink" Target="&lt;a href=&quot;https://ejscreen.epa.gov/mapper/index.html?wherestr=45.56393,-94.94585&quot;, target=&quot;_blank&quot;&gt;EJScreen Map&lt;/a&gt;" TargetMode="External"/><Relationship Id="rId194h" Type="http://schemas.openxmlformats.org/officeDocument/2006/relationships/hyperlink" Target="&lt;a href=&quot;https://ejscreen.epa.gov/mapper/index.html?wherestr=33.72709,-116.39837&quot;, target=&quot;_blank&quot;&gt;EJScreen Map&lt;/a&gt;" TargetMode="External"/><Relationship Id="rId195h" Type="http://schemas.openxmlformats.org/officeDocument/2006/relationships/hyperlink" Target="&lt;a href=&quot;https://ejscreen.epa.gov/mapper/index.html?wherestr=42.727046,-84.555521&quot;, target=&quot;_blank&quot;&gt;EJScreen Map&lt;/a&gt;" TargetMode="External"/><Relationship Id="rId196h" Type="http://schemas.openxmlformats.org/officeDocument/2006/relationships/hyperlink" Target="&lt;a href=&quot;https://ejscreen.epa.gov/mapper/index.html?wherestr=39.95224,-74.985556&quot;, target=&quot;_blank&quot;&gt;EJScreen Map&lt;/a&gt;" TargetMode="External"/><Relationship Id="rId197h" Type="http://schemas.openxmlformats.org/officeDocument/2006/relationships/hyperlink" Target="&lt;a href=&quot;https://ejscreen.epa.gov/mapper/index.html?wherestr=37.52802,-122.02633&quot;, target=&quot;_blank&quot;&gt;EJScreen Map&lt;/a&gt;" TargetMode="External"/><Relationship Id="rId198h" Type="http://schemas.openxmlformats.org/officeDocument/2006/relationships/hyperlink" Target="&lt;a href=&quot;https://ejscreen.epa.gov/mapper/index.html?wherestr=40.33382,-74.04594&quot;, target=&quot;_blank&quot;&gt;EJScreen Map&lt;/a&gt;" TargetMode="External"/><Relationship Id="rId199h" Type="http://schemas.openxmlformats.org/officeDocument/2006/relationships/hyperlink" Target="&lt;a href=&quot;https://ejscreen.epa.gov/mapper/index.html?wherestr=36.8879,-111.44425&quot;, target=&quot;_blank&quot;&gt;EJScreen Map&lt;/a&gt;" TargetMode="External"/><Relationship Id="rId200h" Type="http://schemas.openxmlformats.org/officeDocument/2006/relationships/hyperlink" Target="&lt;a href=&quot;https://ejscreen.epa.gov/mapper/index.html?wherestr=41.82161,-71.35842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38" max="138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5" t="n">
        <v>15683.3</v>
      </c>
      <c r="F2" t="n">
        <v>-74.89137</v>
      </c>
      <c r="G2" t="n">
        <v>40.66478</v>
      </c>
      <c r="H2" t="s">
        <v>410</v>
      </c>
      <c r="I2" t="s">
        <v>411</v>
      </c>
      <c r="J2" s="22" t="n">
        <v>0.548814227790151</v>
      </c>
      <c r="K2" s="22" t="n">
        <v>0.575530570572602</v>
      </c>
      <c r="L2" s="22" t="n">
        <v>0.378983001109229</v>
      </c>
      <c r="M2" s="22" t="n">
        <v>0.282511719731244</v>
      </c>
      <c r="N2" s="22" t="n">
        <v>1.2684665279022</v>
      </c>
      <c r="O2" s="22" t="n">
        <v>0.403199188375963</v>
      </c>
      <c r="P2" s="22" t="n">
        <v>0.847756582248274</v>
      </c>
      <c r="Q2" s="22" t="n">
        <v>0.664636523537478</v>
      </c>
      <c r="R2" s="22" t="n">
        <v>0.716875612277198</v>
      </c>
      <c r="S2" s="22" t="n">
        <v>0.682848109196319</v>
      </c>
      <c r="T2" s="22" t="n">
        <v>0.546210595881348</v>
      </c>
      <c r="U2" s="22" t="n">
        <v>0.678719644249745</v>
      </c>
      <c r="V2" s="22" t="n">
        <v>1.35437926732402</v>
      </c>
      <c r="W2" s="22" t="n">
        <v>0</v>
      </c>
      <c r="X2" s="22" t="n">
        <v>0.092876216142632</v>
      </c>
      <c r="Y2" s="22" t="n">
        <v>0.340832395852614</v>
      </c>
      <c r="Z2" s="22" t="n">
        <v>0.528795517055305</v>
      </c>
      <c r="AA2" s="22" t="n">
        <v>1.20923003296109</v>
      </c>
      <c r="AB2" s="22" t="n">
        <v>0.962584850679973</v>
      </c>
      <c r="AC2" s="22" t="n">
        <v>1.01187670561957</v>
      </c>
      <c r="AD2" s="22" t="n">
        <v>0.882028580006713</v>
      </c>
      <c r="AE2" s="22" t="n">
        <v>0.952764959593281</v>
      </c>
      <c r="AF2" s="22" t="n">
        <v>1.31122491542307</v>
      </c>
      <c r="AG2" s="22" t="n">
        <v>1.03873880126498</v>
      </c>
      <c r="AH2" s="22" t="n">
        <v>0.810835276374305</v>
      </c>
      <c r="AI2" s="22" t="n">
        <v>1.01646033688436</v>
      </c>
      <c r="AJ2" s="22" t="n">
        <v>0.158774837947941</v>
      </c>
      <c r="AK2" s="22" t="n">
        <v>0.246349511266172</v>
      </c>
      <c r="AL2" s="22" t="n">
        <v>0.0000778381543562368</v>
      </c>
      <c r="AM2" s="22" t="n">
        <v>0.690758352539099</v>
      </c>
      <c r="AN2" s="22" t="n">
        <v>2.14305915035342</v>
      </c>
      <c r="AO2" s="22" t="n">
        <v>0.575163168327556</v>
      </c>
      <c r="AP2" s="22" t="n">
        <v>0.670441615045843</v>
      </c>
      <c r="AQ2" s="22" t="n">
        <v>0.535918212480047</v>
      </c>
      <c r="AR2" s="22" t="n">
        <v>0.20192963736701</v>
      </c>
      <c r="AS2" s="22" t="n">
        <v>1.16789749299014</v>
      </c>
      <c r="AT2" s="22" t="n">
        <v>0.487183007230196</v>
      </c>
      <c r="AU2" s="22" t="n">
        <v>0.915331303534883</v>
      </c>
      <c r="AV2" s="22" t="n">
        <v>0.68111397867276</v>
      </c>
      <c r="AW2" s="22" t="n">
        <v>0.726257697206673</v>
      </c>
      <c r="AX2" s="22" t="n">
        <v>0.594223380467784</v>
      </c>
      <c r="AY2" s="22" t="n">
        <v>0.474367670981427</v>
      </c>
      <c r="AZ2" s="22" t="n">
        <v>0.661441036415882</v>
      </c>
      <c r="BA2" s="22" t="n">
        <v>0.738748857088285</v>
      </c>
      <c r="BB2" s="22" t="n">
        <v>0</v>
      </c>
      <c r="BC2" s="22" t="n">
        <v>0.658146222457042</v>
      </c>
      <c r="BD2" s="22" t="n">
        <v>0.215945948790739</v>
      </c>
      <c r="BE2" s="22" t="n">
        <v>0.680020027744706</v>
      </c>
      <c r="BF2" s="22" t="n">
        <v>1.34135595091307</v>
      </c>
      <c r="BG2" s="22" t="n">
        <v>0.966797217214718</v>
      </c>
      <c r="BH2" s="22" t="n">
        <v>0.975227950131256</v>
      </c>
      <c r="BI2" s="22" t="n">
        <v>0.82231959306438</v>
      </c>
      <c r="BJ2" s="22" t="n">
        <v>0.882095065713377</v>
      </c>
      <c r="BK2" s="22" t="n">
        <v>0.828261204654116</v>
      </c>
      <c r="BL2" s="22" t="n">
        <v>0.721242292045826</v>
      </c>
      <c r="BM2" s="22" t="n">
        <v>0.825291765727986</v>
      </c>
      <c r="BN2" s="22" t="n">
        <v>0.303800385658851</v>
      </c>
      <c r="BO2" s="22" t="n">
        <v>0.227175601479061</v>
      </c>
      <c r="BP2" s="22" t="n">
        <v>0.17137576878924</v>
      </c>
      <c r="BQ2" s="22" t="n">
        <v>0.0379091646032285</v>
      </c>
      <c r="BR2" s="22" t="n">
        <v>0.180215514329005</v>
      </c>
      <c r="BS2" s="22" t="n">
        <v>9.00906150420078</v>
      </c>
      <c r="BT2" s="24" t="n">
        <v>0.191102549016255</v>
      </c>
      <c r="BU2" s="24" t="n">
        <v>0.0831470034470003</v>
      </c>
      <c r="BV2" s="24" t="n">
        <v>0.11641919838129</v>
      </c>
      <c r="BW2" s="24" t="n">
        <v>0.0136488555250198</v>
      </c>
      <c r="BX2" s="24" t="n">
        <v>0.0736492720935001</v>
      </c>
      <c r="BY2" s="24" t="n">
        <v>0.0466141581020075</v>
      </c>
      <c r="BZ2" s="24" t="n">
        <v>0.165403533133184</v>
      </c>
      <c r="CA2" s="24" t="n">
        <v>0.0368034788596788</v>
      </c>
      <c r="CB2" s="24" t="n">
        <v>0.123857861546996</v>
      </c>
      <c r="CC2" s="24" t="n">
        <v>0.265785899651221</v>
      </c>
      <c r="CD2" s="24" t="n">
        <v>0.0963126382840346</v>
      </c>
      <c r="CE2" s="24" t="n">
        <v>0.0845995421881874</v>
      </c>
      <c r="CF2" s="24" t="n">
        <v>0.0671924913761772</v>
      </c>
      <c r="CG2" s="24" t="n">
        <v>0</v>
      </c>
      <c r="CH2" s="24" t="n">
        <v>0.000140276599950266</v>
      </c>
      <c r="CI2" s="24" t="n">
        <v>0.00119235109957726</v>
      </c>
      <c r="CJ2" s="24" t="n">
        <v>0.0163486001032946</v>
      </c>
      <c r="CK2" s="24" t="n">
        <v>0.734214100348779</v>
      </c>
      <c r="CL2" t="n">
        <v>81.3731555412635</v>
      </c>
      <c r="CM2" s="24" t="n">
        <v>0.07698061686166</v>
      </c>
      <c r="CN2" t="n">
        <v>0.072320489883247</v>
      </c>
      <c r="CO2" t="n">
        <v>51146.2637458424</v>
      </c>
      <c r="CP2" t="n">
        <v>0.802331372078868</v>
      </c>
      <c r="CQ2" s="24" t="n">
        <v>0.182805914571551</v>
      </c>
      <c r="CR2" s="24" t="n">
        <v>0.817194085428449</v>
      </c>
      <c r="CS2" s="24" t="n">
        <v>0.559518723737989</v>
      </c>
      <c r="CT2" s="24" t="n">
        <v>0.440481276262011</v>
      </c>
      <c r="CU2" s="24" t="n">
        <v>0.514864864864865</v>
      </c>
      <c r="CV2" s="24" t="n">
        <v>0.0486486486486487</v>
      </c>
      <c r="CW2" s="24" t="n">
        <v>0.435135135135135</v>
      </c>
      <c r="CX2" s="24" t="n">
        <v>0.00135135135135135</v>
      </c>
      <c r="CY2" s="23" t="n">
        <v>30</v>
      </c>
      <c r="CZ2" s="23" t="n">
        <v>24</v>
      </c>
      <c r="DA2" s="23" t="n">
        <v>21</v>
      </c>
      <c r="DB2" s="23" t="n">
        <v>60</v>
      </c>
      <c r="DC2" s="23" t="n">
        <v>72</v>
      </c>
      <c r="DD2" s="23" t="n">
        <v>34</v>
      </c>
      <c r="DE2" s="23" t="n">
        <v>22</v>
      </c>
      <c r="DF2" s="23" t="n">
        <v>38</v>
      </c>
      <c r="DG2" s="23" t="n">
        <v>36</v>
      </c>
      <c r="DH2" s="23" t="n">
        <v>46</v>
      </c>
      <c r="DI2" s="23" t="n">
        <v>56</v>
      </c>
      <c r="DJ2" s="23" t="n">
        <v>68</v>
      </c>
      <c r="DK2" s="23" t="n">
        <v>79</v>
      </c>
      <c r="DL2" s="23" t="n">
        <v>0</v>
      </c>
      <c r="DM2" s="23" t="n">
        <v>0</v>
      </c>
      <c r="DN2" s="23" t="n">
        <v>87</v>
      </c>
      <c r="DO2" s="23" t="n">
        <v>51</v>
      </c>
      <c r="DP2" s="23" t="n">
        <v>54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34</v>
      </c>
      <c r="EJ2" s="23" t="n">
        <v>38</v>
      </c>
      <c r="EK2" s="23" t="n">
        <v>39</v>
      </c>
      <c r="EL2" s="23" t="n">
        <v>44</v>
      </c>
      <c r="EM2" s="23" t="n">
        <v>68</v>
      </c>
      <c r="EN2" s="23" t="n">
        <v>42</v>
      </c>
      <c r="EO2" s="23" t="n">
        <v>34</v>
      </c>
      <c r="EP2" s="23" t="n">
        <v>41</v>
      </c>
      <c r="EQ2" s="23" t="n">
        <v>38</v>
      </c>
      <c r="ER2" s="23" t="n">
        <v>36</v>
      </c>
      <c r="ES2" s="23" t="n">
        <v>44</v>
      </c>
      <c r="ET2" s="23" t="n">
        <v>65</v>
      </c>
      <c r="EU2" s="23" t="n">
        <v>64</v>
      </c>
      <c r="EV2" s="23" t="n">
        <v>0</v>
      </c>
      <c r="EW2" s="23" t="n">
        <v>0</v>
      </c>
      <c r="EX2" s="23" t="n">
        <v>0</v>
      </c>
      <c r="EY2" s="23" t="n">
        <v>58</v>
      </c>
      <c r="EZ2" s="23" t="n">
        <v>63</v>
      </c>
      <c r="FA2" s="24" t="n">
        <v>0.332257973979694</v>
      </c>
      <c r="FB2" s="24" t="n">
        <v>0.124018261368389</v>
      </c>
      <c r="FC2" s="24" t="n">
        <v>0.217233144293681</v>
      </c>
      <c r="FD2" s="24" t="n">
        <v>0.0675921360677375</v>
      </c>
      <c r="FE2" s="24" t="n">
        <v>0.063061418091529</v>
      </c>
      <c r="FF2" s="24" t="n">
        <v>0.0956810016158509</v>
      </c>
      <c r="FG2" s="24" t="n">
        <v>0.180703459495397</v>
      </c>
      <c r="FH2" s="24" t="n">
        <v>0.0540342439181694</v>
      </c>
      <c r="FI2" s="24" t="n">
        <v>0.170542580165934</v>
      </c>
      <c r="FJ2" s="24" t="n">
        <v>0.447282803719351</v>
      </c>
      <c r="FK2" s="24" t="n">
        <v>0.203033731377123</v>
      </c>
      <c r="FL2" s="24" t="n">
        <v>0.127901865065105</v>
      </c>
      <c r="FM2" s="24" t="n">
        <v>0.0909544437618633</v>
      </c>
      <c r="FN2" s="24" t="n">
        <v>0.000966856626287379</v>
      </c>
      <c r="FO2" s="24" t="n">
        <v>0.000213138957823953</v>
      </c>
      <c r="FP2" s="24" t="n">
        <v>0.00552152566998467</v>
      </c>
      <c r="FQ2" s="24" t="n">
        <v>0.0240413508959654</v>
      </c>
      <c r="FR2" s="24" t="n">
        <v>0.547367087646643</v>
      </c>
      <c r="FS2" t="n">
        <v>7.77950847482091</v>
      </c>
      <c r="FT2" t="n">
        <v>62.3574557675035</v>
      </c>
      <c r="FU2" t="n">
        <v>22.2616423896946</v>
      </c>
      <c r="FV2" t="n">
        <v>0.291702989717627</v>
      </c>
      <c r="FW2" t="n">
        <v>0.342533669397106</v>
      </c>
      <c r="FX2" s="24" t="n">
        <v>0.314863583693248</v>
      </c>
      <c r="FY2" t="n">
        <v>171.969927404115</v>
      </c>
      <c r="FZ2" t="n">
        <v>0.136799757399813</v>
      </c>
      <c r="GA2" t="n">
        <v>0.0676598209409738</v>
      </c>
      <c r="GB2" t="n">
        <v>0.476243356706539</v>
      </c>
      <c r="GC2" t="n">
        <v>0.0016978939630389</v>
      </c>
      <c r="GD2" t="n">
        <v>2.72554646239775</v>
      </c>
      <c r="GE2" t="n">
        <v>9883.258582435</v>
      </c>
      <c r="GF2" s="23" t="n">
        <v>39</v>
      </c>
      <c r="GG2" s="23" t="n">
        <v>59</v>
      </c>
      <c r="GH2" s="23" t="n">
        <v>5</v>
      </c>
      <c r="GI2" s="23" t="n">
        <v>4</v>
      </c>
      <c r="GJ2" s="23" t="n">
        <v>76</v>
      </c>
      <c r="GK2" s="23" t="n">
        <v>59</v>
      </c>
      <c r="GL2" s="23" t="n">
        <v>71</v>
      </c>
      <c r="GM2" s="23" t="n">
        <v>76</v>
      </c>
      <c r="GN2" s="23" t="n">
        <v>17</v>
      </c>
      <c r="GO2" s="23" t="n">
        <v>49</v>
      </c>
      <c r="GP2" s="23" t="n">
        <v>53</v>
      </c>
      <c r="GQ2" s="23" t="n">
        <v>65</v>
      </c>
      <c r="GR2" s="23" t="n">
        <v>93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30</v>
      </c>
      <c r="HG2" s="23" t="n">
        <v>13</v>
      </c>
      <c r="HH2" s="23" t="n">
        <v>1</v>
      </c>
      <c r="HI2" s="23" t="n">
        <v>0</v>
      </c>
      <c r="HJ2" s="23" t="n">
        <v>46</v>
      </c>
      <c r="HK2" s="23" t="n">
        <v>37</v>
      </c>
      <c r="HL2" s="23" t="n">
        <v>64</v>
      </c>
      <c r="HM2" s="23" t="n">
        <v>29</v>
      </c>
      <c r="HN2" s="23" t="n">
        <v>11</v>
      </c>
      <c r="HO2" s="23" t="n">
        <v>31</v>
      </c>
      <c r="HP2" s="23" t="n">
        <v>47</v>
      </c>
      <c r="HQ2" s="23" t="n">
        <v>30</v>
      </c>
      <c r="HR2" s="23" t="n">
        <v>99</v>
      </c>
      <c r="HS2" t="n">
        <v>8.0466806650863</v>
      </c>
      <c r="HT2" t="n">
        <v>63.9414157060519</v>
      </c>
      <c r="HU2" t="n">
        <v>27.0717645273858</v>
      </c>
      <c r="HV2" t="n">
        <v>0.330693369746624</v>
      </c>
      <c r="HW2" t="n">
        <v>0.413557543770445</v>
      </c>
      <c r="HX2" s="24" t="n">
        <v>0.436557294498257</v>
      </c>
      <c r="HY2" t="n">
        <v>208.37470400837</v>
      </c>
      <c r="HZ2" t="n">
        <v>0.450294877352233</v>
      </c>
      <c r="IA2" t="n">
        <v>0.297830491040695</v>
      </c>
      <c r="IB2" t="n">
        <v>2.77894220443865</v>
      </c>
      <c r="IC2" t="n">
        <v>0.0447884827009429</v>
      </c>
      <c r="ID2" t="n">
        <v>15.1238170173404</v>
      </c>
      <c r="IE2" t="n">
        <v>1097.03531026252</v>
      </c>
      <c r="IF2" s="23" t="n">
        <v>35</v>
      </c>
      <c r="IG2" s="23" t="n">
        <v>49</v>
      </c>
      <c r="IH2" s="23" t="n">
        <v>48</v>
      </c>
      <c r="II2" s="23" t="n">
        <v>43</v>
      </c>
      <c r="IJ2" s="23" t="n">
        <v>55</v>
      </c>
      <c r="IK2" s="23" t="n">
        <v>46</v>
      </c>
      <c r="IL2" s="23" t="n">
        <v>44</v>
      </c>
      <c r="IM2" s="23" t="n">
        <v>56</v>
      </c>
      <c r="IN2" s="23" t="n">
        <v>19</v>
      </c>
      <c r="IO2" s="23" t="n">
        <v>43</v>
      </c>
      <c r="IP2" s="23" t="n">
        <v>39</v>
      </c>
      <c r="IQ2" s="23" t="n">
        <v>45</v>
      </c>
      <c r="IR2" s="23" t="n">
        <v>61</v>
      </c>
      <c r="IS2" s="23" t="n">
        <v>33</v>
      </c>
      <c r="IT2" s="23" t="n">
        <v>47</v>
      </c>
      <c r="IU2" s="23" t="n">
        <v>49</v>
      </c>
      <c r="IV2" s="23" t="n">
        <v>40</v>
      </c>
      <c r="IW2" s="23" t="n">
        <v>58</v>
      </c>
      <c r="IX2" s="23" t="n">
        <v>43</v>
      </c>
      <c r="IY2" s="23" t="n">
        <v>44</v>
      </c>
      <c r="IZ2" s="23" t="n">
        <v>59</v>
      </c>
      <c r="JA2" s="23" t="n">
        <v>15</v>
      </c>
      <c r="JB2" s="23" t="n">
        <v>40</v>
      </c>
      <c r="JC2" s="23" t="n">
        <v>37</v>
      </c>
      <c r="JD2" s="23" t="n">
        <v>43</v>
      </c>
      <c r="JE2" s="23" t="n">
        <v>62</v>
      </c>
      <c r="JF2" s="23" t="n">
        <v>33</v>
      </c>
      <c r="JG2" s="23" t="n">
        <v>17</v>
      </c>
      <c r="JH2" s="23" t="n">
        <v>34</v>
      </c>
      <c r="JI2" s="23" t="n">
        <v>33</v>
      </c>
      <c r="JJ2" s="23" t="n">
        <v>43</v>
      </c>
      <c r="JK2" s="23" t="n">
        <v>36</v>
      </c>
      <c r="JL2" s="23" t="n">
        <v>42</v>
      </c>
      <c r="JM2" s="23" t="n">
        <v>30</v>
      </c>
      <c r="JN2" s="23" t="n">
        <v>16</v>
      </c>
      <c r="JO2" s="23" t="n">
        <v>34</v>
      </c>
      <c r="JP2" s="23" t="n">
        <v>37</v>
      </c>
      <c r="JQ2" s="23" t="n">
        <v>28</v>
      </c>
      <c r="JR2" s="23" t="n">
        <v>65</v>
      </c>
      <c r="JS2" s="23" t="n">
        <v>34</v>
      </c>
      <c r="JT2" s="23" t="n">
        <v>16</v>
      </c>
      <c r="JU2" s="23" t="n">
        <v>33</v>
      </c>
      <c r="JV2" s="23" t="n">
        <v>33</v>
      </c>
      <c r="JW2" s="23" t="n">
        <v>47</v>
      </c>
      <c r="JX2" s="23" t="n">
        <v>36</v>
      </c>
      <c r="JY2" s="23" t="n">
        <v>45</v>
      </c>
      <c r="JZ2" s="23" t="n">
        <v>30</v>
      </c>
      <c r="KA2" s="23" t="n">
        <v>14</v>
      </c>
      <c r="KB2" s="23" t="n">
        <v>33</v>
      </c>
      <c r="KC2" s="23" t="n">
        <v>39</v>
      </c>
      <c r="KD2" s="23" t="n">
        <v>28</v>
      </c>
      <c r="KE2" s="23" t="n">
        <v>72</v>
      </c>
      <c r="KF2" t="n">
        <v>1565</v>
      </c>
      <c r="KG2" t="n">
        <v>74</v>
      </c>
      <c r="KH2" t="n">
        <v>574.7</v>
      </c>
      <c r="KI2" t="n">
        <v>485.3</v>
      </c>
      <c r="KJ2" t="n">
        <v>577.2</v>
      </c>
      <c r="KK2" t="n">
        <v>1942.5</v>
      </c>
      <c r="KL2" t="n">
        <v>4168.4</v>
      </c>
      <c r="KM2" t="n">
        <v>1510.5</v>
      </c>
      <c r="KN2" t="n">
        <v>1326.8</v>
      </c>
      <c r="KO2" t="n">
        <v>1053.8</v>
      </c>
      <c r="KP2" t="n">
        <v>0</v>
      </c>
      <c r="KQ2" t="n">
        <v>2.2</v>
      </c>
      <c r="KR2" t="n">
        <v>18.7</v>
      </c>
      <c r="KS2" t="n">
        <v>256.4</v>
      </c>
      <c r="KT2" t="n">
        <v>11514.9</v>
      </c>
      <c r="KU2" t="n">
        <v>13442.8</v>
      </c>
      <c r="KV2" t="n">
        <v>10411</v>
      </c>
      <c r="KW2" t="n">
        <v>5421.7</v>
      </c>
      <c r="KX2" t="n">
        <v>7803.2</v>
      </c>
      <c r="KY2" t="n">
        <v>1793.4</v>
      </c>
      <c r="KZ2" t="n">
        <v>5695.8</v>
      </c>
      <c r="LA2" t="n">
        <v>13769.7</v>
      </c>
      <c r="LB2" t="n">
        <v>1060</v>
      </c>
      <c r="LC2" t="n">
        <v>392.1</v>
      </c>
      <c r="LD2" t="n">
        <v>4350</v>
      </c>
      <c r="LE2" t="n">
        <v>5421.7</v>
      </c>
      <c r="LF2" t="n">
        <v>2867</v>
      </c>
      <c r="LG2" t="n">
        <v>12816.3</v>
      </c>
      <c r="LH2" t="n">
        <v>8775.1</v>
      </c>
      <c r="LI2" t="n">
        <v>6908.2</v>
      </c>
      <c r="LJ2" t="n">
        <v>38.1</v>
      </c>
      <c r="LK2" t="n">
        <v>3.6</v>
      </c>
      <c r="LL2" t="n">
        <v>32.2</v>
      </c>
      <c r="LM2" t="n">
        <v>0.1</v>
      </c>
      <c r="LN2" t="n">
        <v>15106</v>
      </c>
      <c r="LO2" t="n">
        <v>1224.6</v>
      </c>
      <c r="LP2" t="n">
        <v>72.6</v>
      </c>
      <c r="LQ2" t="n">
        <v>616.7</v>
      </c>
      <c r="LR2" t="n">
        <v>591.7</v>
      </c>
      <c r="LS2" t="n">
        <v>20</v>
      </c>
      <c r="LT2" t="n">
        <v>341</v>
      </c>
      <c r="LU2" s="21" t="n">
        <v>0.036</v>
      </c>
      <c r="LV2" s="21" t="n">
        <v>2.11217130843553</v>
      </c>
      <c r="LW2" t="n">
        <v>1</v>
      </c>
      <c r="LX2" t="n">
        <v>1</v>
      </c>
      <c r="LY2" t="n">
        <v>1</v>
      </c>
      <c r="LZ2" t="n">
        <v>3</v>
      </c>
      <c r="MA2" t="n">
        <v>7.46920522728588</v>
      </c>
      <c r="MB2" t="n">
        <v>11.3126649324671</v>
      </c>
      <c r="MC2" t="n">
        <v>3.24266504369104</v>
      </c>
      <c r="MD2" t="n">
        <v>5.83224519501579</v>
      </c>
      <c r="ME2" t="n">
        <v>14.3767503794866</v>
      </c>
      <c r="MF2" t="n">
        <v>10.6590611655496</v>
      </c>
      <c r="MG2" t="n">
        <v>10.4031357195738</v>
      </c>
      <c r="MH2" t="n">
        <v>14.1510873314062</v>
      </c>
      <c r="MI2" t="n">
        <v>3.25725076641442</v>
      </c>
      <c r="MJ2" t="n">
        <v>9.44194906552294</v>
      </c>
      <c r="MK2" t="n">
        <v>8.49769070621276</v>
      </c>
      <c r="ML2" t="n">
        <v>9.08220103401915</v>
      </c>
      <c r="MM2" t="n">
        <v>16.6695368015753</v>
      </c>
      <c r="MN2" t="n">
        <v>3.34107544692491</v>
      </c>
      <c r="MO2" t="n">
        <v>5.03972900174094</v>
      </c>
      <c r="MP2" t="n">
        <v>1.39694095482607</v>
      </c>
      <c r="MQ2" t="n">
        <v>2.49758061847315</v>
      </c>
      <c r="MR2" t="n">
        <v>6.31066649900514</v>
      </c>
      <c r="MS2" t="n">
        <v>4.86316918694497</v>
      </c>
      <c r="MT2" t="n">
        <v>4.62589466354829</v>
      </c>
      <c r="MU2" t="n">
        <v>6.33508870631437</v>
      </c>
      <c r="MV2" t="n">
        <v>1.45333508697455</v>
      </c>
      <c r="MW2" t="n">
        <v>3.98035247771863</v>
      </c>
      <c r="MX2" t="n">
        <v>3.85810637902502</v>
      </c>
      <c r="MY2" t="n">
        <v>4.28285515092674</v>
      </c>
      <c r="MZ2" t="n">
        <v>7.25984676566217</v>
      </c>
      <c r="NA2" t="n">
        <v>5.82037331778229</v>
      </c>
      <c r="NB2" t="n">
        <v>2.66703200193519</v>
      </c>
      <c r="NC2" t="n">
        <v>1.74659322538768</v>
      </c>
      <c r="ND2" t="n">
        <v>2.25109973576092</v>
      </c>
      <c r="NE2" t="n">
        <v>8.75339792259151</v>
      </c>
      <c r="NF2" t="n">
        <v>6.84835637049158</v>
      </c>
      <c r="NG2" t="n">
        <v>8.77184142031659</v>
      </c>
      <c r="NH2" t="n">
        <v>5.12038475033067</v>
      </c>
      <c r="NI2" t="n">
        <v>2.15665312098619</v>
      </c>
      <c r="NJ2" t="n">
        <v>6.17591659196279</v>
      </c>
      <c r="NK2" t="n">
        <v>7.31599285664198</v>
      </c>
      <c r="NL2" t="n">
        <v>4.20393526156665</v>
      </c>
      <c r="NM2" t="n">
        <v>18.660647042076</v>
      </c>
      <c r="NN2" t="n">
        <v>2.60652731645112</v>
      </c>
      <c r="NO2" t="n">
        <v>1.1976036470743</v>
      </c>
      <c r="NP2" t="n">
        <v>0.74521148690822</v>
      </c>
      <c r="NQ2" t="n">
        <v>0.957789290888785</v>
      </c>
      <c r="NR2" t="n">
        <v>3.82619398267787</v>
      </c>
      <c r="NS2" t="n">
        <v>3.18997831903831</v>
      </c>
      <c r="NT2" t="n">
        <v>3.90597724739253</v>
      </c>
      <c r="NU2" t="n">
        <v>2.36252088110763</v>
      </c>
      <c r="NV2" t="n">
        <v>0.969720896993128</v>
      </c>
      <c r="NW2" t="n">
        <v>2.51103229195785</v>
      </c>
      <c r="NX2" t="n">
        <v>3.36000638010083</v>
      </c>
      <c r="NY2" t="n">
        <v>2.0408868627961</v>
      </c>
      <c r="NZ2" t="n">
        <v>8.27238187681609</v>
      </c>
      <c r="OA2" t="n">
        <v>0.0810671256454389</v>
      </c>
      <c r="OB2" t="n">
        <v>0.0408248378127896</v>
      </c>
      <c r="OC2" t="n">
        <v>0.0391698662783</v>
      </c>
      <c r="OD2" t="n">
        <v>0.00480603733615782</v>
      </c>
    </row>
    <row r="3">
      <c r="A3" s="1" t="s">
        <v>412</v>
      </c>
      <c r="B3" s="1" t="s">
        <v>413</v>
      </c>
      <c r="C3" s="1"/>
      <c r="D3" t="n">
        <v>2</v>
      </c>
      <c r="E3" s="25" t="n">
        <v>557.2</v>
      </c>
      <c r="F3" t="n">
        <v>-98.70086</v>
      </c>
      <c r="G3" t="n">
        <v>38.39657</v>
      </c>
      <c r="H3" t="s">
        <v>414</v>
      </c>
      <c r="I3" t="s">
        <v>415</v>
      </c>
      <c r="J3" s="22" t="n">
        <v>0.269775584727314</v>
      </c>
      <c r="K3" s="22" t="n">
        <v>0.610286880929927</v>
      </c>
      <c r="L3" s="22" t="n">
        <v>0.477813258902469</v>
      </c>
      <c r="M3" s="22" t="n">
        <v>0</v>
      </c>
      <c r="N3" s="22" t="n">
        <v>0.219937037269889</v>
      </c>
      <c r="O3" s="22" t="n">
        <v>0.674591757985362</v>
      </c>
      <c r="P3" s="22" t="n">
        <v>1.04200380763104</v>
      </c>
      <c r="Q3" s="22" t="n">
        <v>0.071302852425147</v>
      </c>
      <c r="R3" s="22" t="n">
        <v>1.40334505925717</v>
      </c>
      <c r="S3" s="22" t="n">
        <v>0.105588482555343</v>
      </c>
      <c r="T3" s="22" t="n">
        <v>0.147582116921911</v>
      </c>
      <c r="U3" s="22" t="n">
        <v>0</v>
      </c>
      <c r="V3" s="22" t="n">
        <v>0.141082469216063</v>
      </c>
      <c r="W3" s="22" t="n">
        <v>0</v>
      </c>
      <c r="X3" s="22" t="n">
        <v>0</v>
      </c>
      <c r="Y3" s="22" t="n">
        <v>0</v>
      </c>
      <c r="Z3" s="22" t="n">
        <v>0.255416390115745</v>
      </c>
      <c r="AA3" s="22" t="n">
        <v>1.57957970796277</v>
      </c>
      <c r="AB3" s="22" t="n">
        <v>0.789148247909744</v>
      </c>
      <c r="AC3" s="22" t="n">
        <v>0.901934184681085</v>
      </c>
      <c r="AD3" s="22" t="n">
        <v>0.79242004212144</v>
      </c>
      <c r="AE3" s="22" t="n">
        <v>0.653243191312899</v>
      </c>
      <c r="AF3" s="22" t="n">
        <v>0.249682212251761</v>
      </c>
      <c r="AG3" s="22" t="n">
        <v>0.874719388099117</v>
      </c>
      <c r="AH3" s="22" t="n">
        <v>0.0189595006900218</v>
      </c>
      <c r="AI3" s="22" t="n">
        <v>0.668073320617642</v>
      </c>
      <c r="AJ3" s="22" t="n">
        <v>0.384188475934791</v>
      </c>
      <c r="AK3" s="22" t="n">
        <v>0.0127301253987526</v>
      </c>
      <c r="AL3" s="22" t="n">
        <v>0.000435391303333933</v>
      </c>
      <c r="AM3" s="22" t="n">
        <v>0.0112064498926793</v>
      </c>
      <c r="AN3" s="22" t="n">
        <v>0.171959139968927</v>
      </c>
      <c r="AO3" s="22" t="n">
        <v>0.33991971832427</v>
      </c>
      <c r="AP3" s="22" t="n">
        <v>0.671740526865368</v>
      </c>
      <c r="AQ3" s="22" t="n">
        <v>0.484719423352696</v>
      </c>
      <c r="AR3" s="22" t="n">
        <v>0</v>
      </c>
      <c r="AS3" s="22" t="n">
        <v>0.304213603727111</v>
      </c>
      <c r="AT3" s="22" t="n">
        <v>0.845463092683442</v>
      </c>
      <c r="AU3" s="22" t="n">
        <v>1.02704225067428</v>
      </c>
      <c r="AV3" s="22" t="n">
        <v>0.0652752958916251</v>
      </c>
      <c r="AW3" s="22" t="n">
        <v>1.47454219912304</v>
      </c>
      <c r="AX3" s="22" t="n">
        <v>0.164460232838424</v>
      </c>
      <c r="AY3" s="22" t="n">
        <v>0.202944291991293</v>
      </c>
      <c r="AZ3" s="22" t="n">
        <v>0</v>
      </c>
      <c r="BA3" s="22" t="n">
        <v>0.280187695462234</v>
      </c>
      <c r="BB3" s="22" t="n">
        <v>0</v>
      </c>
      <c r="BC3" s="22" t="n">
        <v>0</v>
      </c>
      <c r="BD3" s="22" t="n">
        <v>0</v>
      </c>
      <c r="BE3" s="22" t="n">
        <v>0.215834807369769</v>
      </c>
      <c r="BF3" s="22" t="n">
        <v>1.28495672055659</v>
      </c>
      <c r="BG3" s="22" t="n">
        <v>0.849958629597949</v>
      </c>
      <c r="BH3" s="22" t="n">
        <v>0.943179800521952</v>
      </c>
      <c r="BI3" s="22" t="n">
        <v>0.92944959334216</v>
      </c>
      <c r="BJ3" s="22" t="n">
        <v>0.709807886754298</v>
      </c>
      <c r="BK3" s="22" t="n">
        <v>0.333376458540817</v>
      </c>
      <c r="BL3" s="22" t="n">
        <v>0.720248208408379</v>
      </c>
      <c r="BM3" s="22" t="n">
        <v>0.0509274890633939</v>
      </c>
      <c r="BN3" s="22" t="n">
        <v>1.10583915770116</v>
      </c>
      <c r="BO3" s="22" t="n">
        <v>0.26066717885817</v>
      </c>
      <c r="BP3" s="22" t="n">
        <v>0.019401214369608</v>
      </c>
      <c r="BQ3" s="22" t="n">
        <v>0.00675270998542984</v>
      </c>
      <c r="BR3" s="22" t="n">
        <v>0.0124613533542211</v>
      </c>
      <c r="BS3" s="22" t="n">
        <v>0.0605221408584452</v>
      </c>
      <c r="BT3" s="24" t="n">
        <v>0.0939385301859437</v>
      </c>
      <c r="BU3" s="24" t="n">
        <v>0.0881682537590564</v>
      </c>
      <c r="BV3" s="24" t="n">
        <v>0.146778711484594</v>
      </c>
      <c r="BW3" s="24" t="n">
        <v>0</v>
      </c>
      <c r="BX3" s="24" t="n">
        <v>0.012769909449733</v>
      </c>
      <c r="BY3" s="24" t="n">
        <v>0.0779900549594347</v>
      </c>
      <c r="BZ3" s="24" t="n">
        <v>0.203302592901521</v>
      </c>
      <c r="CA3" s="24" t="n">
        <v>0.00394831299353912</v>
      </c>
      <c r="CB3" s="24" t="n">
        <v>0.242462311557789</v>
      </c>
      <c r="CC3" s="24" t="n">
        <v>0.0410983488872936</v>
      </c>
      <c r="CD3" s="24" t="n">
        <v>0.0260229720028715</v>
      </c>
      <c r="CE3" s="24" t="n">
        <v>0</v>
      </c>
      <c r="CF3" s="24" t="n">
        <v>0.00699928212491027</v>
      </c>
      <c r="CG3" s="24" t="n">
        <v>0</v>
      </c>
      <c r="CH3" s="24" t="n">
        <v>0</v>
      </c>
      <c r="CI3" s="24" t="n">
        <v>0</v>
      </c>
      <c r="CJ3" s="24" t="n">
        <v>0.00789662598707825</v>
      </c>
      <c r="CK3" s="24" t="n">
        <v>0.95908111988514</v>
      </c>
      <c r="CL3" t="n">
        <v>77.6779971840517</v>
      </c>
      <c r="CM3" s="24" t="n">
        <v>0.119015830631318</v>
      </c>
      <c r="CN3" t="n">
        <v>0.0400992145514675</v>
      </c>
      <c r="CO3" t="n">
        <v>43113.5693107478</v>
      </c>
      <c r="CP3" t="n">
        <v>0.890863993385697</v>
      </c>
      <c r="CQ3" s="24" t="n">
        <v>0.0793251974156497</v>
      </c>
      <c r="CR3" s="24" t="n">
        <v>0.92067480258435</v>
      </c>
      <c r="CS3" s="24" t="n">
        <v>0.398061737257717</v>
      </c>
      <c r="CT3" s="24" t="n">
        <v>0.601938262742283</v>
      </c>
      <c r="CU3" s="24" t="n">
        <v>0</v>
      </c>
      <c r="CV3" s="24" t="n">
        <v>0</v>
      </c>
      <c r="CW3" s="24" t="n">
        <v>0</v>
      </c>
      <c r="CX3" s="24" t="n">
        <v>0</v>
      </c>
      <c r="CY3" s="23" t="n">
        <v>9</v>
      </c>
      <c r="CZ3" s="23" t="n">
        <v>27</v>
      </c>
      <c r="DA3" s="23" t="n">
        <v>27</v>
      </c>
      <c r="DB3" s="23" t="n">
        <v>0</v>
      </c>
      <c r="DC3" s="23" t="n">
        <v>27</v>
      </c>
      <c r="DD3" s="23" t="n">
        <v>49</v>
      </c>
      <c r="DE3" s="23" t="n">
        <v>59</v>
      </c>
      <c r="DF3" s="23" t="n">
        <v>0</v>
      </c>
      <c r="DG3" s="23" t="n">
        <v>79</v>
      </c>
      <c r="DH3" s="23" t="n">
        <v>11</v>
      </c>
      <c r="DI3" s="23" t="n">
        <v>32</v>
      </c>
      <c r="DJ3" s="23" t="n">
        <v>0</v>
      </c>
      <c r="DK3" s="23" t="n">
        <v>52</v>
      </c>
      <c r="DL3" s="23" t="n">
        <v>0</v>
      </c>
      <c r="DM3" s="23" t="n">
        <v>0</v>
      </c>
      <c r="DN3" s="23" t="n">
        <v>0</v>
      </c>
      <c r="DO3" s="23" t="n">
        <v>39</v>
      </c>
      <c r="DP3" s="23" t="n">
        <v>89</v>
      </c>
      <c r="DQ3" s="24" t="n">
        <v>0.348209902986201</v>
      </c>
      <c r="DR3" s="24" t="n">
        <v>0.144470177082473</v>
      </c>
      <c r="DS3" s="24" t="n">
        <v>0.307188443915815</v>
      </c>
      <c r="DT3" s="24" t="n">
        <v>0.0483125285492727</v>
      </c>
      <c r="DU3" s="24" t="n">
        <v>0.0580616598652403</v>
      </c>
      <c r="DV3" s="24" t="n">
        <v>0.115610743885085</v>
      </c>
      <c r="DW3" s="24" t="n">
        <v>0.19510734165523</v>
      </c>
      <c r="DX3" s="24" t="n">
        <v>0.0553738435314915</v>
      </c>
      <c r="DY3" s="24" t="n">
        <v>0.172774550320597</v>
      </c>
      <c r="DZ3" s="24" t="n">
        <v>0.389231362101946</v>
      </c>
      <c r="EA3" s="24" t="n">
        <v>0.176328762221516</v>
      </c>
      <c r="EB3" s="24" t="n">
        <v>0.12464578402133</v>
      </c>
      <c r="EC3" s="24" t="n">
        <v>0.0496112817120539</v>
      </c>
      <c r="ED3" s="24" t="n">
        <v>0.00631390396999697</v>
      </c>
      <c r="EE3" s="24" t="n">
        <v>0.00151036084130344</v>
      </c>
      <c r="EF3" s="24" t="n">
        <v>0.00349835025686016</v>
      </c>
      <c r="EG3" s="24" t="n">
        <v>0.030916676817411</v>
      </c>
      <c r="EH3" s="24" t="n">
        <v>0.607174880159797</v>
      </c>
      <c r="EI3" s="23" t="n">
        <v>12</v>
      </c>
      <c r="EJ3" s="23" t="n">
        <v>29</v>
      </c>
      <c r="EK3" s="23" t="n">
        <v>26</v>
      </c>
      <c r="EL3" s="23" t="n">
        <v>0</v>
      </c>
      <c r="EM3" s="23" t="n">
        <v>36</v>
      </c>
      <c r="EN3" s="23" t="n">
        <v>60</v>
      </c>
      <c r="EO3" s="23" t="n">
        <v>57</v>
      </c>
      <c r="EP3" s="23" t="n">
        <v>9</v>
      </c>
      <c r="EQ3" s="23" t="n">
        <v>81</v>
      </c>
      <c r="ER3" s="23" t="n">
        <v>11</v>
      </c>
      <c r="ES3" s="23" t="n">
        <v>28</v>
      </c>
      <c r="ET3" s="23" t="n">
        <v>0</v>
      </c>
      <c r="EU3" s="23" t="n">
        <v>60</v>
      </c>
      <c r="EV3" s="23" t="n">
        <v>0</v>
      </c>
      <c r="EW3" s="23" t="n">
        <v>0</v>
      </c>
      <c r="EX3" s="23" t="n">
        <v>0</v>
      </c>
      <c r="EY3" s="23" t="n">
        <v>29</v>
      </c>
      <c r="EZ3" s="23" t="n">
        <v>89</v>
      </c>
      <c r="FA3" s="24" t="n">
        <v>0.276355048330354</v>
      </c>
      <c r="FB3" s="24" t="n">
        <v>0.13125343824421</v>
      </c>
      <c r="FC3" s="24" t="n">
        <v>0.30281169768143</v>
      </c>
      <c r="FD3" s="24" t="n">
        <v>0.0246720033925234</v>
      </c>
      <c r="FE3" s="24" t="n">
        <v>0.0419767863543275</v>
      </c>
      <c r="FF3" s="24" t="n">
        <v>0.092245368998781</v>
      </c>
      <c r="FG3" s="24" t="n">
        <v>0.197949590455551</v>
      </c>
      <c r="FH3" s="24" t="n">
        <v>0.06048709453718</v>
      </c>
      <c r="FI3" s="24" t="n">
        <v>0.164432263587972</v>
      </c>
      <c r="FJ3" s="24" t="n">
        <v>0.249898399010971</v>
      </c>
      <c r="FK3" s="24" t="n">
        <v>0.128227168882325</v>
      </c>
      <c r="FL3" s="24" t="n">
        <v>0.0554882103008412</v>
      </c>
      <c r="FM3" s="24" t="n">
        <v>0.0249806905808742</v>
      </c>
      <c r="FN3" s="24" t="n">
        <v>0.00538977858887835</v>
      </c>
      <c r="FO3" s="24" t="n">
        <v>0.000672533671806186</v>
      </c>
      <c r="FP3" s="24" t="n">
        <v>0.00226341462235464</v>
      </c>
      <c r="FQ3" s="24" t="n">
        <v>0.0365864342425072</v>
      </c>
      <c r="FR3" s="24" t="n">
        <v>0.74639176910932</v>
      </c>
      <c r="FS3" t="n">
        <v>6.37781228134557</v>
      </c>
      <c r="FT3" t="n">
        <v>55.5821877449122</v>
      </c>
      <c r="FU3" t="n">
        <v>20</v>
      </c>
      <c r="FV3" t="n">
        <v>0.2</v>
      </c>
      <c r="FW3" t="n">
        <v>0.0652249384066866</v>
      </c>
      <c r="FX3" s="24" t="n">
        <v>0.265145848915482</v>
      </c>
      <c r="FY3" t="n">
        <v>4.02111754666208</v>
      </c>
      <c r="FZ3" t="n">
        <v>0.0899122817383269</v>
      </c>
      <c r="GA3" t="n">
        <v>0.163716895103092</v>
      </c>
      <c r="GB3" t="n">
        <v>0.0246099033037928</v>
      </c>
      <c r="GC3" t="n">
        <v>0.0094972481247057</v>
      </c>
      <c r="GD3" t="n">
        <v>0.0442176337770753</v>
      </c>
      <c r="GE3" t="n">
        <v>793.033008746287</v>
      </c>
      <c r="GF3" s="23" t="n">
        <v>11</v>
      </c>
      <c r="GG3" s="23" t="n">
        <v>11</v>
      </c>
      <c r="GH3" s="23" t="n">
        <v>5</v>
      </c>
      <c r="GI3" s="23" t="n">
        <v>4</v>
      </c>
      <c r="GJ3" s="23" t="n">
        <v>6</v>
      </c>
      <c r="GK3" s="23" t="n">
        <v>55</v>
      </c>
      <c r="GL3" s="23" t="n">
        <v>10</v>
      </c>
      <c r="GM3" s="23" t="n">
        <v>63</v>
      </c>
      <c r="GN3" s="23" t="n">
        <v>49</v>
      </c>
      <c r="GO3" s="23" t="n">
        <v>3</v>
      </c>
      <c r="GP3" s="23" t="n">
        <v>67</v>
      </c>
      <c r="GQ3" s="23" t="n">
        <v>25</v>
      </c>
      <c r="GR3" s="23" t="n">
        <v>55</v>
      </c>
      <c r="GS3" t="n">
        <v>8.08189373573191</v>
      </c>
      <c r="GT3" t="n">
        <v>61.6255472837694</v>
      </c>
      <c r="GU3" t="n">
        <v>25.2391395180474</v>
      </c>
      <c r="GV3" t="n">
        <v>0.306164691281415</v>
      </c>
      <c r="GW3" t="n">
        <v>0.261231818712494</v>
      </c>
      <c r="GX3" s="24" t="n">
        <v>0.303121038041331</v>
      </c>
      <c r="GY3" t="n">
        <v>212.089844158098</v>
      </c>
      <c r="GZ3" t="n">
        <v>0.134584451980812</v>
      </c>
      <c r="HA3" t="n">
        <v>0.426136923302407</v>
      </c>
      <c r="HB3" t="n">
        <v>1.9332019546488</v>
      </c>
      <c r="HC3" t="n">
        <v>21.813132352397</v>
      </c>
      <c r="HD3" t="n">
        <v>3.94573073547232</v>
      </c>
      <c r="HE3" t="n">
        <v>4611.7525877926</v>
      </c>
      <c r="HF3" s="23" t="n">
        <v>10</v>
      </c>
      <c r="HG3" s="23" t="n">
        <v>6</v>
      </c>
      <c r="HH3" s="23" t="n">
        <v>4</v>
      </c>
      <c r="HI3" s="23" t="n">
        <v>3</v>
      </c>
      <c r="HJ3" s="23" t="n">
        <v>7</v>
      </c>
      <c r="HK3" s="23" t="n">
        <v>41</v>
      </c>
      <c r="HL3" s="23" t="n">
        <v>15</v>
      </c>
      <c r="HM3" s="23" t="n">
        <v>73</v>
      </c>
      <c r="HN3" s="23" t="n">
        <v>32</v>
      </c>
      <c r="HO3" s="23" t="n">
        <v>9</v>
      </c>
      <c r="HP3" s="23" t="n">
        <v>70</v>
      </c>
      <c r="HQ3" s="23" t="n">
        <v>21</v>
      </c>
      <c r="HR3" s="23" t="n">
        <v>45</v>
      </c>
      <c r="HS3" t="n">
        <v>7.50367377805486</v>
      </c>
      <c r="HT3" t="n">
        <v>58.9306383726127</v>
      </c>
      <c r="HU3" t="n">
        <v>21.5181115181115</v>
      </c>
      <c r="HV3" t="n">
        <v>0.281766381766382</v>
      </c>
      <c r="HW3" t="n">
        <v>0.195649502943834</v>
      </c>
      <c r="HX3" s="24" t="n">
        <v>0.368131216183665</v>
      </c>
      <c r="HY3" t="n">
        <v>78.9577028165799</v>
      </c>
      <c r="HZ3" t="n">
        <v>0.081306834825092</v>
      </c>
      <c r="IA3" t="n">
        <v>0.628068695952595</v>
      </c>
      <c r="IB3" t="n">
        <v>1.26847231492603</v>
      </c>
      <c r="IC3" t="n">
        <v>1.40643506757993</v>
      </c>
      <c r="ID3" t="n">
        <v>3.54838134512068</v>
      </c>
      <c r="IE3" t="n">
        <v>13103.1883125401</v>
      </c>
      <c r="IF3" s="23" t="n">
        <v>7</v>
      </c>
      <c r="IG3" s="23" t="n">
        <v>7</v>
      </c>
      <c r="IH3" s="23" t="n">
        <v>10</v>
      </c>
      <c r="II3" s="23" t="n">
        <v>7</v>
      </c>
      <c r="IJ3" s="23" t="n">
        <v>4</v>
      </c>
      <c r="IK3" s="23" t="n">
        <v>27</v>
      </c>
      <c r="IL3" s="23" t="n">
        <v>7</v>
      </c>
      <c r="IM3" s="23" t="n">
        <v>29</v>
      </c>
      <c r="IN3" s="23" t="n">
        <v>25</v>
      </c>
      <c r="IO3" s="23" t="n">
        <v>2</v>
      </c>
      <c r="IP3" s="23" t="n">
        <v>29</v>
      </c>
      <c r="IQ3" s="23" t="n">
        <v>24</v>
      </c>
      <c r="IR3" s="23" t="n">
        <v>25</v>
      </c>
      <c r="IS3" s="23" t="n">
        <v>10</v>
      </c>
      <c r="IT3" s="23" t="n">
        <v>10</v>
      </c>
      <c r="IU3" s="23" t="n">
        <v>19</v>
      </c>
      <c r="IV3" s="23" t="n">
        <v>12</v>
      </c>
      <c r="IW3" s="23" t="n">
        <v>5</v>
      </c>
      <c r="IX3" s="23" t="n">
        <v>42</v>
      </c>
      <c r="IY3" s="23" t="n">
        <v>9</v>
      </c>
      <c r="IZ3" s="23" t="n">
        <v>53</v>
      </c>
      <c r="JA3" s="23" t="n">
        <v>42</v>
      </c>
      <c r="JB3" s="23" t="n">
        <v>2</v>
      </c>
      <c r="JC3" s="23" t="n">
        <v>50</v>
      </c>
      <c r="JD3" s="23" t="n">
        <v>26</v>
      </c>
      <c r="JE3" s="23" t="n">
        <v>45</v>
      </c>
      <c r="JF3" s="23" t="n">
        <v>7</v>
      </c>
      <c r="JG3" s="23" t="n">
        <v>5</v>
      </c>
      <c r="JH3" s="23" t="n">
        <v>13</v>
      </c>
      <c r="JI3" s="23" t="n">
        <v>6</v>
      </c>
      <c r="JJ3" s="23" t="n">
        <v>5</v>
      </c>
      <c r="JK3" s="23" t="n">
        <v>26</v>
      </c>
      <c r="JL3" s="23" t="n">
        <v>11</v>
      </c>
      <c r="JM3" s="23" t="n">
        <v>39</v>
      </c>
      <c r="JN3" s="23" t="n">
        <v>22</v>
      </c>
      <c r="JO3" s="23" t="n">
        <v>5</v>
      </c>
      <c r="JP3" s="23" t="n">
        <v>35</v>
      </c>
      <c r="JQ3" s="23" t="n">
        <v>17</v>
      </c>
      <c r="JR3" s="23" t="n">
        <v>25</v>
      </c>
      <c r="JS3" s="23" t="n">
        <v>9</v>
      </c>
      <c r="JT3" s="23" t="n">
        <v>6</v>
      </c>
      <c r="JU3" s="23" t="n">
        <v>28</v>
      </c>
      <c r="JV3" s="23" t="n">
        <v>7</v>
      </c>
      <c r="JW3" s="23" t="n">
        <v>5</v>
      </c>
      <c r="JX3" s="23" t="n">
        <v>35</v>
      </c>
      <c r="JY3" s="23" t="n">
        <v>14</v>
      </c>
      <c r="JZ3" s="23" t="n">
        <v>63</v>
      </c>
      <c r="KA3" s="23" t="n">
        <v>32</v>
      </c>
      <c r="KB3" s="23" t="n">
        <v>7</v>
      </c>
      <c r="KC3" s="23" t="n">
        <v>55</v>
      </c>
      <c r="KD3" s="23" t="n">
        <v>21</v>
      </c>
      <c r="KE3" s="23" t="n">
        <v>41</v>
      </c>
      <c r="KF3" t="n">
        <v>78.6</v>
      </c>
      <c r="KG3" t="n">
        <v>0</v>
      </c>
      <c r="KH3" t="n">
        <v>5.5</v>
      </c>
      <c r="KI3" t="n">
        <v>29.8</v>
      </c>
      <c r="KJ3" t="n">
        <v>2.2</v>
      </c>
      <c r="KK3" t="n">
        <v>135.1</v>
      </c>
      <c r="KL3" t="n">
        <v>22.9</v>
      </c>
      <c r="KM3" t="n">
        <v>14.5</v>
      </c>
      <c r="KN3" t="n">
        <v>0</v>
      </c>
      <c r="KO3" t="n">
        <v>3.9</v>
      </c>
      <c r="KP3" t="n">
        <v>0</v>
      </c>
      <c r="KQ3" t="n">
        <v>0</v>
      </c>
      <c r="KR3" t="n">
        <v>0</v>
      </c>
      <c r="KS3" t="n">
        <v>4.4</v>
      </c>
      <c r="KT3" t="n">
        <v>534.4</v>
      </c>
      <c r="KU3" t="n">
        <v>535.5</v>
      </c>
      <c r="KV3" t="n">
        <v>382.1</v>
      </c>
      <c r="KW3" t="n">
        <v>241.9</v>
      </c>
      <c r="KX3" t="n">
        <v>430.7</v>
      </c>
      <c r="KY3" t="n">
        <v>70.9</v>
      </c>
      <c r="KZ3" t="n">
        <v>267.4</v>
      </c>
      <c r="LA3" t="n">
        <v>524.3</v>
      </c>
      <c r="LB3" t="n">
        <v>62.4</v>
      </c>
      <c r="LC3" t="n">
        <v>9.7</v>
      </c>
      <c r="LD3" t="n">
        <v>215.5</v>
      </c>
      <c r="LE3" t="n">
        <v>241.9</v>
      </c>
      <c r="LF3" t="n">
        <v>44.2</v>
      </c>
      <c r="LG3" t="n">
        <v>513</v>
      </c>
      <c r="LH3" t="n">
        <v>221.8</v>
      </c>
      <c r="LI3" t="n">
        <v>335.4</v>
      </c>
      <c r="LJ3" t="n">
        <v>0</v>
      </c>
      <c r="LK3" t="n">
        <v>0</v>
      </c>
      <c r="LL3" t="n">
        <v>0</v>
      </c>
      <c r="LM3" t="n">
        <v>0</v>
      </c>
      <c r="LN3" t="n">
        <v>555</v>
      </c>
      <c r="LO3" t="n">
        <v>0</v>
      </c>
      <c r="LP3" t="n">
        <v>0</v>
      </c>
      <c r="LQ3" t="n">
        <v>18.3</v>
      </c>
      <c r="LR3" t="n">
        <v>0</v>
      </c>
      <c r="LS3" t="n">
        <v>2</v>
      </c>
      <c r="LT3" t="n">
        <v>56</v>
      </c>
      <c r="LU3" s="21" t="n">
        <v>0.504</v>
      </c>
      <c r="LV3" s="21" t="n">
        <v>1.90839433567892</v>
      </c>
      <c r="LW3" t="n">
        <v>1</v>
      </c>
      <c r="LX3" t="n">
        <v>1</v>
      </c>
      <c r="LY3" t="n">
        <v>1</v>
      </c>
      <c r="LZ3" t="n">
        <v>3</v>
      </c>
      <c r="MA3" t="n">
        <v>1.03002278135199</v>
      </c>
      <c r="MB3" t="n">
        <v>1.03002278135199</v>
      </c>
      <c r="MC3" t="n">
        <v>0.468192173341813</v>
      </c>
      <c r="MD3" t="n">
        <v>0.37455373867345</v>
      </c>
      <c r="ME3" t="n">
        <v>0.550080257277497</v>
      </c>
      <c r="MF3" t="n">
        <v>5.13982104079953</v>
      </c>
      <c r="MG3" t="n">
        <v>0.877632593020232</v>
      </c>
      <c r="MH3" t="n">
        <v>5.69873667926517</v>
      </c>
      <c r="MI3" t="n">
        <v>4.55412536013093</v>
      </c>
      <c r="MJ3" t="n">
        <v>0.269164953272409</v>
      </c>
      <c r="MK3" t="n">
        <v>5.93520117869101</v>
      </c>
      <c r="ML3" t="n">
        <v>2.32921051597638</v>
      </c>
      <c r="MM3" t="n">
        <v>4.93824322237866</v>
      </c>
      <c r="MN3" t="n">
        <v>0.971837399636813</v>
      </c>
      <c r="MO3" t="n">
        <v>0.971837399636813</v>
      </c>
      <c r="MP3" t="n">
        <v>0.441744272562188</v>
      </c>
      <c r="MQ3" t="n">
        <v>0.35339541804975</v>
      </c>
      <c r="MR3" t="n">
        <v>0.521420749265259</v>
      </c>
      <c r="MS3" t="n">
        <v>4.77463529222466</v>
      </c>
      <c r="MT3" t="n">
        <v>0.840126656077545</v>
      </c>
      <c r="MU3" t="n">
        <v>5.45648707559936</v>
      </c>
      <c r="MV3" t="n">
        <v>4.24616724156882</v>
      </c>
      <c r="MW3" t="n">
        <v>0.256374185727947</v>
      </c>
      <c r="MX3" t="n">
        <v>5.55405530363665</v>
      </c>
      <c r="MY3" t="n">
        <v>2.20004898500157</v>
      </c>
      <c r="MZ3" t="n">
        <v>4.72205402965298</v>
      </c>
      <c r="NA3" t="n">
        <v>1.01827243061931</v>
      </c>
      <c r="NB3" t="n">
        <v>0.561830608010175</v>
      </c>
      <c r="NC3" t="n">
        <v>0.37455373867345</v>
      </c>
      <c r="ND3" t="n">
        <v>0.280915304005088</v>
      </c>
      <c r="NE3" t="n">
        <v>0.63196834121318</v>
      </c>
      <c r="NF3" t="n">
        <v>4.02827454670492</v>
      </c>
      <c r="NG3" t="n">
        <v>1.31057371416401</v>
      </c>
      <c r="NH3" t="n">
        <v>6.65862172741415</v>
      </c>
      <c r="NI3" t="n">
        <v>2.96227197076877</v>
      </c>
      <c r="NJ3" t="n">
        <v>0.842745912015263</v>
      </c>
      <c r="NK3" t="n">
        <v>6.00570328308708</v>
      </c>
      <c r="NL3" t="n">
        <v>1.95465677730293</v>
      </c>
      <c r="NM3" t="n">
        <v>4.02572394835346</v>
      </c>
      <c r="NN3" t="n">
        <v>0.963165021827447</v>
      </c>
      <c r="NO3" t="n">
        <v>0.530093127074625</v>
      </c>
      <c r="NP3" t="n">
        <v>0.35339541804975</v>
      </c>
      <c r="NQ3" t="n">
        <v>0.265046563537313</v>
      </c>
      <c r="NR3" t="n">
        <v>0.601097225968331</v>
      </c>
      <c r="NS3" t="n">
        <v>3.70415158384727</v>
      </c>
      <c r="NT3" t="n">
        <v>1.25585379521163</v>
      </c>
      <c r="NU3" t="n">
        <v>6.35732037634247</v>
      </c>
      <c r="NV3" t="n">
        <v>2.74423671485738</v>
      </c>
      <c r="NW3" t="n">
        <v>0.795139690611938</v>
      </c>
      <c r="NX3" t="n">
        <v>5.60608957049284</v>
      </c>
      <c r="NY3" t="n">
        <v>1.84665356695182</v>
      </c>
      <c r="NZ3" t="n">
        <v>3.83694040810983</v>
      </c>
      <c r="OA3" t="n">
        <v>0</v>
      </c>
      <c r="OB3" t="n">
        <v>0.032972972972973</v>
      </c>
      <c r="OC3" t="n">
        <v>0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5" t="n">
        <v>58334.9</v>
      </c>
      <c r="F4" t="n">
        <v>-79.84964</v>
      </c>
      <c r="G4" t="n">
        <v>40.34971</v>
      </c>
      <c r="H4" t="s">
        <v>418</v>
      </c>
      <c r="I4" t="s">
        <v>419</v>
      </c>
      <c r="J4" s="22" t="n">
        <v>1.03009110147737</v>
      </c>
      <c r="K4" s="22" t="n">
        <v>1.11290374008405</v>
      </c>
      <c r="L4" s="22" t="n">
        <v>1.3766302263091</v>
      </c>
      <c r="M4" s="22" t="n">
        <v>0.163005401223983</v>
      </c>
      <c r="N4" s="22" t="n">
        <v>1.26775579590136</v>
      </c>
      <c r="O4" s="22" t="n">
        <v>0.626464720304767</v>
      </c>
      <c r="P4" s="22" t="n">
        <v>1.16404048042472</v>
      </c>
      <c r="Q4" s="22" t="n">
        <v>0.912071947244588</v>
      </c>
      <c r="R4" s="22" t="n">
        <v>1.14307416269959</v>
      </c>
      <c r="S4" s="22" t="n">
        <v>0.756596144686476</v>
      </c>
      <c r="T4" s="22" t="n">
        <v>0.147596945691081</v>
      </c>
      <c r="U4" s="22" t="n">
        <v>1.62770946529103</v>
      </c>
      <c r="V4" s="22" t="n">
        <v>0.141047078621418</v>
      </c>
      <c r="W4" s="22" t="n">
        <v>0.0760206539723277</v>
      </c>
      <c r="X4" s="22" t="n">
        <v>0.0272396840992222</v>
      </c>
      <c r="Y4" s="22" t="n">
        <v>1.70769786548242</v>
      </c>
      <c r="Z4" s="22" t="n">
        <v>1.68464884968676</v>
      </c>
      <c r="AA4" s="22" t="n">
        <v>1.16195362340571</v>
      </c>
      <c r="AB4" s="22" t="n">
        <v>1.27896246068876</v>
      </c>
      <c r="AC4" s="22" t="n">
        <v>0.994563440252854</v>
      </c>
      <c r="AD4" s="22" t="n">
        <v>2.00222407830252</v>
      </c>
      <c r="AE4" s="22" t="n">
        <v>0.979864786969349</v>
      </c>
      <c r="AF4" s="22" t="n">
        <v>1.08918523572922</v>
      </c>
      <c r="AG4" s="22" t="n">
        <v>2.3364953617231</v>
      </c>
      <c r="AH4" s="22" t="n">
        <v>0.45406917466713</v>
      </c>
      <c r="AI4" s="22" t="n">
        <v>0.248485742764604</v>
      </c>
      <c r="AJ4" s="22" t="n">
        <v>2.21709447395147</v>
      </c>
      <c r="AK4" s="22" t="n">
        <v>0.903695286815841</v>
      </c>
      <c r="AL4" s="22" t="n">
        <v>0.00175506219698166</v>
      </c>
      <c r="AM4" s="22" t="n">
        <v>0.682097976752983</v>
      </c>
      <c r="AN4" s="22" t="n">
        <v>1.88959440416785</v>
      </c>
      <c r="AO4" s="22" t="n">
        <v>1.36425812574507</v>
      </c>
      <c r="AP4" s="22" t="n">
        <v>1.24326920093504</v>
      </c>
      <c r="AQ4" s="22" t="n">
        <v>1.49684692581911</v>
      </c>
      <c r="AR4" s="22" t="n">
        <v>0.337163213403197</v>
      </c>
      <c r="AS4" s="22" t="n">
        <v>1.2860876012003</v>
      </c>
      <c r="AT4" s="22" t="n">
        <v>0.811409583757323</v>
      </c>
      <c r="AU4" s="22" t="n">
        <v>1.15026081508925</v>
      </c>
      <c r="AV4" s="22" t="n">
        <v>0.980789839478216</v>
      </c>
      <c r="AW4" s="22" t="n">
        <v>1.06365886194266</v>
      </c>
      <c r="AX4" s="22" t="n">
        <v>1.21030940501053</v>
      </c>
      <c r="AY4" s="22" t="n">
        <v>0.345498249496417</v>
      </c>
      <c r="AZ4" s="22" t="n">
        <v>1.83588932398636</v>
      </c>
      <c r="BA4" s="22" t="n">
        <v>0.226692401372718</v>
      </c>
      <c r="BB4" s="22" t="n">
        <v>0.61207759105257</v>
      </c>
      <c r="BC4" s="22" t="n">
        <v>0.172770856923625</v>
      </c>
      <c r="BD4" s="22" t="n">
        <v>2.0830829590317</v>
      </c>
      <c r="BE4" s="22" t="n">
        <v>1.9812192777299</v>
      </c>
      <c r="BF4" s="22" t="n">
        <v>0.936789486249339</v>
      </c>
      <c r="BG4" s="22" t="n">
        <v>1.19475666163045</v>
      </c>
      <c r="BH4" s="22" t="n">
        <v>0.994218927135613</v>
      </c>
      <c r="BI4" s="22" t="n">
        <v>1.91396546540294</v>
      </c>
      <c r="BJ4" s="22" t="n">
        <v>1.07783669141039</v>
      </c>
      <c r="BK4" s="22" t="n">
        <v>1.22370877708001</v>
      </c>
      <c r="BL4" s="22" t="n">
        <v>1.4589642057415</v>
      </c>
      <c r="BM4" s="22" t="n">
        <v>0.488508373700463</v>
      </c>
      <c r="BN4" s="22" t="n">
        <v>0.184526725981224</v>
      </c>
      <c r="BO4" s="22" t="n">
        <v>2.12182227276964</v>
      </c>
      <c r="BP4" s="22" t="n">
        <v>1.24641907502374</v>
      </c>
      <c r="BQ4" s="22" t="n">
        <v>0.02217643506252</v>
      </c>
      <c r="BR4" s="22" t="n">
        <v>0.739016826507816</v>
      </c>
      <c r="BS4" s="22" t="n">
        <v>2.16170893589433</v>
      </c>
      <c r="BT4" s="24" t="n">
        <v>0.358687922512383</v>
      </c>
      <c r="BU4" s="24" t="n">
        <v>0.160781400405688</v>
      </c>
      <c r="BV4" s="24" t="n">
        <v>0.422884897067368</v>
      </c>
      <c r="BW4" s="24" t="n">
        <v>0.00787520310031931</v>
      </c>
      <c r="BX4" s="24" t="n">
        <v>0.073608005813812</v>
      </c>
      <c r="BY4" s="24" t="n">
        <v>0.0724260523321957</v>
      </c>
      <c r="BZ4" s="24" t="n">
        <v>0.227112843714745</v>
      </c>
      <c r="CA4" s="24" t="n">
        <v>0.0505049292961846</v>
      </c>
      <c r="CB4" s="24" t="n">
        <v>0.197494124443515</v>
      </c>
      <c r="CC4" s="24" t="n">
        <v>0.294490947957398</v>
      </c>
      <c r="CD4" s="24" t="n">
        <v>0.0260255867413847</v>
      </c>
      <c r="CE4" s="24" t="n">
        <v>0.20288712246014</v>
      </c>
      <c r="CF4" s="24" t="n">
        <v>0.0069975263521494</v>
      </c>
      <c r="CG4" s="24" t="n">
        <v>0.000479987108917646</v>
      </c>
      <c r="CH4" s="24" t="n">
        <v>0.0000411417521929411</v>
      </c>
      <c r="CI4" s="24" t="n">
        <v>0.00597412526634999</v>
      </c>
      <c r="CJ4" s="24" t="n">
        <v>0.0520837440365887</v>
      </c>
      <c r="CK4" s="24" t="n">
        <v>0.705509052042602</v>
      </c>
      <c r="CL4" t="n">
        <v>75.3564977382623</v>
      </c>
      <c r="CM4" s="24" t="n">
        <v>0.186567344835576</v>
      </c>
      <c r="CN4" t="n">
        <v>0.181823322513882</v>
      </c>
      <c r="CO4" t="n">
        <v>27502.0840272912</v>
      </c>
      <c r="CP4" t="n">
        <v>0.610748577826534</v>
      </c>
      <c r="CQ4" s="24" t="n">
        <v>0.211432607238548</v>
      </c>
      <c r="CR4" s="24" t="n">
        <v>0.788567392761451</v>
      </c>
      <c r="CS4" s="24" t="n">
        <v>0.473940985584959</v>
      </c>
      <c r="CT4" s="24" t="n">
        <v>0.526057300175367</v>
      </c>
      <c r="CU4" s="24" t="n">
        <v>0.655816179990426</v>
      </c>
      <c r="CV4" s="24" t="n">
        <v>0.18334131163236</v>
      </c>
      <c r="CW4" s="24" t="n">
        <v>0.160363810435615</v>
      </c>
      <c r="CX4" s="24" t="n">
        <v>0</v>
      </c>
      <c r="CY4" s="23" t="n">
        <v>59</v>
      </c>
      <c r="CZ4" s="23" t="n">
        <v>65</v>
      </c>
      <c r="DA4" s="23" t="n">
        <v>72</v>
      </c>
      <c r="DB4" s="23" t="n">
        <v>58</v>
      </c>
      <c r="DC4" s="23" t="n">
        <v>72</v>
      </c>
      <c r="DD4" s="23" t="n">
        <v>47</v>
      </c>
      <c r="DE4" s="23" t="n">
        <v>79</v>
      </c>
      <c r="DF4" s="23" t="n">
        <v>52</v>
      </c>
      <c r="DG4" s="23" t="n">
        <v>66</v>
      </c>
      <c r="DH4" s="23" t="n">
        <v>49</v>
      </c>
      <c r="DI4" s="23" t="n">
        <v>32</v>
      </c>
      <c r="DJ4" s="23" t="n">
        <v>80</v>
      </c>
      <c r="DK4" s="23" t="n">
        <v>52</v>
      </c>
      <c r="DL4" s="23" t="n">
        <v>0</v>
      </c>
      <c r="DM4" s="23" t="n">
        <v>0</v>
      </c>
      <c r="DN4" s="23" t="n">
        <v>89</v>
      </c>
      <c r="DO4" s="23" t="n">
        <v>80</v>
      </c>
      <c r="DP4" s="23" t="n">
        <v>51</v>
      </c>
      <c r="DQ4" s="24" t="n">
        <v>0.348209902986201</v>
      </c>
      <c r="DR4" s="24" t="n">
        <v>0.144470177082473</v>
      </c>
      <c r="DS4" s="24" t="n">
        <v>0.307188443915815</v>
      </c>
      <c r="DT4" s="24" t="n">
        <v>0.0483125285492727</v>
      </c>
      <c r="DU4" s="24" t="n">
        <v>0.0580616598652403</v>
      </c>
      <c r="DV4" s="24" t="n">
        <v>0.115610743885085</v>
      </c>
      <c r="DW4" s="24" t="n">
        <v>0.19510734165523</v>
      </c>
      <c r="DX4" s="24" t="n">
        <v>0.0553738435314915</v>
      </c>
      <c r="DY4" s="24" t="n">
        <v>0.172774550320597</v>
      </c>
      <c r="DZ4" s="24" t="n">
        <v>0.389231362101946</v>
      </c>
      <c r="EA4" s="24" t="n">
        <v>0.176328762221516</v>
      </c>
      <c r="EB4" s="24" t="n">
        <v>0.12464578402133</v>
      </c>
      <c r="EC4" s="24" t="n">
        <v>0.0496112817120539</v>
      </c>
      <c r="ED4" s="24" t="n">
        <v>0.00631390396999697</v>
      </c>
      <c r="EE4" s="24" t="n">
        <v>0.00151036084130344</v>
      </c>
      <c r="EF4" s="24" t="n">
        <v>0.00349835025686016</v>
      </c>
      <c r="EG4" s="24" t="n">
        <v>0.030916676817411</v>
      </c>
      <c r="EH4" s="24" t="n">
        <v>0.607174880159797</v>
      </c>
      <c r="EI4" s="23" t="n">
        <v>76</v>
      </c>
      <c r="EJ4" s="23" t="n">
        <v>75</v>
      </c>
      <c r="EK4" s="23" t="n">
        <v>78</v>
      </c>
      <c r="EL4" s="23" t="n">
        <v>69</v>
      </c>
      <c r="EM4" s="23" t="n">
        <v>72</v>
      </c>
      <c r="EN4" s="23" t="n">
        <v>53</v>
      </c>
      <c r="EO4" s="23" t="n">
        <v>79</v>
      </c>
      <c r="EP4" s="23" t="n">
        <v>55</v>
      </c>
      <c r="EQ4" s="23" t="n">
        <v>59</v>
      </c>
      <c r="ER4" s="23" t="n">
        <v>72</v>
      </c>
      <c r="ES4" s="23" t="n">
        <v>53</v>
      </c>
      <c r="ET4" s="23" t="n">
        <v>84</v>
      </c>
      <c r="EU4" s="23" t="n">
        <v>58</v>
      </c>
      <c r="EV4" s="23" t="n">
        <v>0</v>
      </c>
      <c r="EW4" s="23" t="n">
        <v>0</v>
      </c>
      <c r="EX4" s="23" t="n">
        <v>91</v>
      </c>
      <c r="EY4" s="23" t="n">
        <v>84</v>
      </c>
      <c r="EZ4" s="23" t="n">
        <v>28</v>
      </c>
      <c r="FA4" s="24" t="n">
        <v>0.262917930077558</v>
      </c>
      <c r="FB4" s="24" t="n">
        <v>0.129321469786887</v>
      </c>
      <c r="FC4" s="24" t="n">
        <v>0.282517129689767</v>
      </c>
      <c r="FD4" s="24" t="n">
        <v>0.0233572429827976</v>
      </c>
      <c r="FE4" s="24" t="n">
        <v>0.0572340529098594</v>
      </c>
      <c r="FF4" s="24" t="n">
        <v>0.0892595475602084</v>
      </c>
      <c r="FG4" s="24" t="n">
        <v>0.197444649713746</v>
      </c>
      <c r="FH4" s="24" t="n">
        <v>0.0514941399913496</v>
      </c>
      <c r="FI4" s="24" t="n">
        <v>0.185674309226187</v>
      </c>
      <c r="FJ4" s="24" t="n">
        <v>0.243318730514892</v>
      </c>
      <c r="FK4" s="24" t="n">
        <v>0.0753276949429365</v>
      </c>
      <c r="FL4" s="24" t="n">
        <v>0.110511630417677</v>
      </c>
      <c r="FM4" s="24" t="n">
        <v>0.030867935183431</v>
      </c>
      <c r="FN4" s="24" t="n">
        <v>0.00078419323944245</v>
      </c>
      <c r="FO4" s="24" t="n">
        <v>0.000238129004656892</v>
      </c>
      <c r="FP4" s="24" t="n">
        <v>0.00286792479408837</v>
      </c>
      <c r="FQ4" s="24" t="n">
        <v>0.0262887327122451</v>
      </c>
      <c r="FR4" s="24" t="n">
        <v>0.753113759706332</v>
      </c>
      <c r="FS4" t="n">
        <v>10.3364386992767</v>
      </c>
      <c r="FT4" t="n">
        <v>61.2905163140106</v>
      </c>
      <c r="FU4" t="n">
        <v>50.5344128586711</v>
      </c>
      <c r="FV4" t="n">
        <v>0.3</v>
      </c>
      <c r="FW4" t="n">
        <v>0.28452984004434</v>
      </c>
      <c r="FX4" s="24" t="n">
        <v>0.708240899424261</v>
      </c>
      <c r="FY4" t="n">
        <v>96.3034604921477</v>
      </c>
      <c r="FZ4" t="n">
        <v>0.0334423175150193</v>
      </c>
      <c r="GA4" t="n">
        <v>0.944785817800448</v>
      </c>
      <c r="GB4" t="n">
        <v>1.74702549487929</v>
      </c>
      <c r="GC4" t="n">
        <v>0.0382834039894497</v>
      </c>
      <c r="GD4" t="n">
        <v>2.69137495147773</v>
      </c>
      <c r="GE4" t="n">
        <v>8714.34188329948</v>
      </c>
      <c r="GF4" s="23" t="n">
        <v>95</v>
      </c>
      <c r="GG4" s="23" t="n">
        <v>52</v>
      </c>
      <c r="GH4" s="23" t="n">
        <v>94</v>
      </c>
      <c r="GI4" s="23" t="n">
        <v>31</v>
      </c>
      <c r="GJ4" s="23" t="n">
        <v>65</v>
      </c>
      <c r="GK4" s="23" t="n">
        <v>86</v>
      </c>
      <c r="GL4" s="23" t="n">
        <v>56</v>
      </c>
      <c r="GM4" s="23" t="n">
        <v>31</v>
      </c>
      <c r="GN4" s="23" t="n">
        <v>87</v>
      </c>
      <c r="GO4" s="23" t="n">
        <v>71</v>
      </c>
      <c r="GP4" s="23" t="n">
        <v>77</v>
      </c>
      <c r="GQ4" s="23" t="n">
        <v>64</v>
      </c>
      <c r="GR4" s="23" t="n">
        <v>92</v>
      </c>
      <c r="GS4" t="n">
        <v>8.08189373573191</v>
      </c>
      <c r="GT4" t="n">
        <v>61.6255472837694</v>
      </c>
      <c r="GU4" t="n">
        <v>25.2391395180474</v>
      </c>
      <c r="GV4" t="n">
        <v>0.306164691281415</v>
      </c>
      <c r="GW4" t="n">
        <v>0.261231818712494</v>
      </c>
      <c r="GX4" s="24" t="n">
        <v>0.303121038041331</v>
      </c>
      <c r="GY4" t="n">
        <v>212.089844158098</v>
      </c>
      <c r="GZ4" t="n">
        <v>0.134584451980812</v>
      </c>
      <c r="HA4" t="n">
        <v>0.426136923302407</v>
      </c>
      <c r="HB4" t="n">
        <v>1.9332019546488</v>
      </c>
      <c r="HC4" t="n">
        <v>21.813132352397</v>
      </c>
      <c r="HD4" t="n">
        <v>3.94573073547232</v>
      </c>
      <c r="HE4" t="n">
        <v>4611.7525877926</v>
      </c>
      <c r="HF4" s="23" t="n">
        <v>96</v>
      </c>
      <c r="HG4" s="23" t="n">
        <v>51</v>
      </c>
      <c r="HH4" s="23" t="n">
        <v>95</v>
      </c>
      <c r="HI4" s="23" t="n">
        <v>33</v>
      </c>
      <c r="HJ4" s="23" t="n">
        <v>65</v>
      </c>
      <c r="HK4" s="23" t="n">
        <v>71</v>
      </c>
      <c r="HL4" s="23" t="n">
        <v>56</v>
      </c>
      <c r="HM4" s="23" t="n">
        <v>14</v>
      </c>
      <c r="HN4" s="23" t="n">
        <v>86</v>
      </c>
      <c r="HO4" s="23" t="n">
        <v>74</v>
      </c>
      <c r="HP4" s="23" t="n">
        <v>74</v>
      </c>
      <c r="HQ4" s="23" t="n">
        <v>61</v>
      </c>
      <c r="HR4" s="23" t="n">
        <v>91</v>
      </c>
      <c r="HS4" t="n">
        <v>8.65150120625472</v>
      </c>
      <c r="HT4" t="n">
        <v>61.6469015436984</v>
      </c>
      <c r="HU4" t="n">
        <v>26.4029909484455</v>
      </c>
      <c r="HV4" t="n">
        <v>0.278335301062574</v>
      </c>
      <c r="HW4" t="n">
        <v>0.23251434113538</v>
      </c>
      <c r="HX4" s="24" t="n">
        <v>0.485440901591074</v>
      </c>
      <c r="HY4" t="n">
        <v>197.13778857596</v>
      </c>
      <c r="HZ4" t="n">
        <v>0.181232920798813</v>
      </c>
      <c r="IA4" t="n">
        <v>0.445270949374666</v>
      </c>
      <c r="IB4" t="n">
        <v>1.40163571778298</v>
      </c>
      <c r="IC4" t="n">
        <v>1.726310107171</v>
      </c>
      <c r="ID4" t="n">
        <v>3.64183176206646</v>
      </c>
      <c r="IE4" t="n">
        <v>4031.22813557425</v>
      </c>
      <c r="IF4" s="23" t="n">
        <v>82</v>
      </c>
      <c r="IG4" s="23" t="n">
        <v>64</v>
      </c>
      <c r="IH4" s="23" t="n">
        <v>89</v>
      </c>
      <c r="II4" s="23" t="n">
        <v>58</v>
      </c>
      <c r="IJ4" s="23" t="n">
        <v>69</v>
      </c>
      <c r="IK4" s="23" t="n">
        <v>80</v>
      </c>
      <c r="IL4" s="23" t="n">
        <v>59</v>
      </c>
      <c r="IM4" s="23" t="n">
        <v>49</v>
      </c>
      <c r="IN4" s="23" t="n">
        <v>77</v>
      </c>
      <c r="IO4" s="23" t="n">
        <v>69</v>
      </c>
      <c r="IP4" s="23" t="n">
        <v>74</v>
      </c>
      <c r="IQ4" s="23" t="n">
        <v>67</v>
      </c>
      <c r="IR4" s="23" t="n">
        <v>82</v>
      </c>
      <c r="IS4" s="23" t="n">
        <v>88</v>
      </c>
      <c r="IT4" s="23" t="n">
        <v>68</v>
      </c>
      <c r="IU4" s="23" t="n">
        <v>94</v>
      </c>
      <c r="IV4" s="23" t="n">
        <v>60</v>
      </c>
      <c r="IW4" s="23" t="n">
        <v>76</v>
      </c>
      <c r="IX4" s="23" t="n">
        <v>83</v>
      </c>
      <c r="IY4" s="23" t="n">
        <v>64</v>
      </c>
      <c r="IZ4" s="23" t="n">
        <v>48</v>
      </c>
      <c r="JA4" s="23" t="n">
        <v>82</v>
      </c>
      <c r="JB4" s="23" t="n">
        <v>75</v>
      </c>
      <c r="JC4" s="23" t="n">
        <v>78</v>
      </c>
      <c r="JD4" s="23" t="n">
        <v>70</v>
      </c>
      <c r="JE4" s="23" t="n">
        <v>86</v>
      </c>
      <c r="JF4" s="23" t="n">
        <v>89</v>
      </c>
      <c r="JG4" s="23" t="n">
        <v>75</v>
      </c>
      <c r="JH4" s="23" t="n">
        <v>95</v>
      </c>
      <c r="JI4" s="23" t="n">
        <v>77</v>
      </c>
      <c r="JJ4" s="23" t="n">
        <v>78</v>
      </c>
      <c r="JK4" s="23" t="n">
        <v>80</v>
      </c>
      <c r="JL4" s="23" t="n">
        <v>71</v>
      </c>
      <c r="JM4" s="23" t="n">
        <v>36</v>
      </c>
      <c r="JN4" s="23" t="n">
        <v>83</v>
      </c>
      <c r="JO4" s="23" t="n">
        <v>79</v>
      </c>
      <c r="JP4" s="23" t="n">
        <v>81</v>
      </c>
      <c r="JQ4" s="23" t="n">
        <v>73</v>
      </c>
      <c r="JR4" s="23" t="n">
        <v>89</v>
      </c>
      <c r="JS4" s="23" t="n">
        <v>93</v>
      </c>
      <c r="JT4" s="23" t="n">
        <v>75</v>
      </c>
      <c r="JU4" s="23" t="n">
        <v>97</v>
      </c>
      <c r="JV4" s="23" t="n">
        <v>79</v>
      </c>
      <c r="JW4" s="23" t="n">
        <v>80</v>
      </c>
      <c r="JX4" s="23" t="n">
        <v>78</v>
      </c>
      <c r="JY4" s="23" t="n">
        <v>68</v>
      </c>
      <c r="JZ4" s="23" t="n">
        <v>23</v>
      </c>
      <c r="KA4" s="23" t="n">
        <v>84</v>
      </c>
      <c r="KB4" s="23" t="n">
        <v>79</v>
      </c>
      <c r="KC4" s="23" t="n">
        <v>80</v>
      </c>
      <c r="KD4" s="23" t="n">
        <v>70</v>
      </c>
      <c r="KE4" s="23" t="n">
        <v>91</v>
      </c>
      <c r="KF4" t="n">
        <v>24309.2</v>
      </c>
      <c r="KG4" t="n">
        <v>208.9</v>
      </c>
      <c r="KH4" t="n">
        <v>2116.9</v>
      </c>
      <c r="KI4" t="n">
        <v>3055.8</v>
      </c>
      <c r="KJ4" t="n">
        <v>2946.2</v>
      </c>
      <c r="KK4" t="n">
        <v>11520.8</v>
      </c>
      <c r="KL4" t="n">
        <v>17179.1</v>
      </c>
      <c r="KM4" t="n">
        <v>1518.2</v>
      </c>
      <c r="KN4" t="n">
        <v>11835.4</v>
      </c>
      <c r="KO4" t="n">
        <v>408.2</v>
      </c>
      <c r="KP4" t="n">
        <v>28</v>
      </c>
      <c r="KQ4" t="n">
        <v>2.4</v>
      </c>
      <c r="KR4" t="n">
        <v>348.5</v>
      </c>
      <c r="KS4" t="n">
        <v>3038.3</v>
      </c>
      <c r="KT4" t="n">
        <v>41155.8</v>
      </c>
      <c r="KU4" t="n">
        <v>57484.2</v>
      </c>
      <c r="KV4" t="n">
        <v>42192</v>
      </c>
      <c r="KW4" t="n">
        <v>26526.3</v>
      </c>
      <c r="KX4" t="n">
        <v>28759.1</v>
      </c>
      <c r="KY4" t="n">
        <v>21613.6</v>
      </c>
      <c r="KZ4" t="n">
        <v>30517.3</v>
      </c>
      <c r="LA4" t="n">
        <v>57832.2</v>
      </c>
      <c r="LB4" t="n">
        <v>10789.6</v>
      </c>
      <c r="LC4" t="n">
        <v>4823.1</v>
      </c>
      <c r="LD4" t="n">
        <v>16200.9</v>
      </c>
      <c r="LE4" t="n">
        <v>26526.3</v>
      </c>
      <c r="LF4" t="n">
        <v>12333.9</v>
      </c>
      <c r="LG4" t="n">
        <v>46001</v>
      </c>
      <c r="LH4" t="n">
        <v>27647.3</v>
      </c>
      <c r="LI4" t="n">
        <v>30687.5</v>
      </c>
      <c r="LJ4" t="n">
        <v>137</v>
      </c>
      <c r="LK4" t="n">
        <v>38.3</v>
      </c>
      <c r="LL4" t="n">
        <v>33.5</v>
      </c>
      <c r="LM4" t="n">
        <v>0</v>
      </c>
      <c r="LN4" t="n">
        <v>55388.7</v>
      </c>
      <c r="LO4" t="n">
        <v>838.7</v>
      </c>
      <c r="LP4" t="n">
        <v>25.3</v>
      </c>
      <c r="LQ4" t="n">
        <v>540.5</v>
      </c>
      <c r="LR4" t="n">
        <v>169.3</v>
      </c>
      <c r="LS4" t="n">
        <v>77</v>
      </c>
      <c r="LT4" t="n">
        <v>2111</v>
      </c>
      <c r="LU4" s="21" t="n">
        <v>0.027</v>
      </c>
      <c r="LV4" s="21" t="n">
        <v>1.91190001522067</v>
      </c>
      <c r="LW4" t="n">
        <v>1</v>
      </c>
      <c r="LX4" t="n">
        <v>1</v>
      </c>
      <c r="LY4" t="n">
        <v>1</v>
      </c>
      <c r="LZ4" t="n">
        <v>3</v>
      </c>
      <c r="MA4" t="n">
        <v>34.3304687139619</v>
      </c>
      <c r="MB4" t="n">
        <v>18.5886771546444</v>
      </c>
      <c r="MC4" t="n">
        <v>33.855282105983</v>
      </c>
      <c r="MD4" t="n">
        <v>11.1650398434625</v>
      </c>
      <c r="ME4" t="n">
        <v>23.7272980897001</v>
      </c>
      <c r="MF4" t="n">
        <v>30.8291367337064</v>
      </c>
      <c r="MG4" t="n">
        <v>18.0656236433959</v>
      </c>
      <c r="MH4" t="n">
        <v>11.0870479278554</v>
      </c>
      <c r="MI4" t="n">
        <v>30.4072639277488</v>
      </c>
      <c r="MJ4" t="n">
        <v>24.0475367022713</v>
      </c>
      <c r="MK4" t="n">
        <v>25.4065182757965</v>
      </c>
      <c r="ML4" t="n">
        <v>21.0676193025176</v>
      </c>
      <c r="MM4" t="n">
        <v>31.6374951154877</v>
      </c>
      <c r="MN4" t="n">
        <v>15.270741445934</v>
      </c>
      <c r="MO4" t="n">
        <v>8.26384689441645</v>
      </c>
      <c r="MP4" t="n">
        <v>15.0797813868802</v>
      </c>
      <c r="MQ4" t="n">
        <v>4.9731193935456</v>
      </c>
      <c r="MR4" t="n">
        <v>10.5121610873988</v>
      </c>
      <c r="MS4" t="n">
        <v>13.6239900289412</v>
      </c>
      <c r="MT4" t="n">
        <v>7.86895181915692</v>
      </c>
      <c r="MU4" t="n">
        <v>4.9373755347901</v>
      </c>
      <c r="MV4" t="n">
        <v>13.4199564848614</v>
      </c>
      <c r="MW4" t="n">
        <v>10.6252147068838</v>
      </c>
      <c r="MX4" t="n">
        <v>11.2399848193414</v>
      </c>
      <c r="MY4" t="n">
        <v>9.2986202571324</v>
      </c>
      <c r="MZ4" t="n">
        <v>13.9893633694515</v>
      </c>
      <c r="NA4" t="n">
        <v>34.522043004798</v>
      </c>
      <c r="NB4" t="n">
        <v>18.3741472101345</v>
      </c>
      <c r="NC4" t="n">
        <v>34.2154446815786</v>
      </c>
      <c r="ND4" t="n">
        <v>11.8853649946536</v>
      </c>
      <c r="NE4" t="n">
        <v>23.9946977720901</v>
      </c>
      <c r="NF4" t="n">
        <v>26.0192645896036</v>
      </c>
      <c r="NG4" t="n">
        <v>18.3356568634955</v>
      </c>
      <c r="NH4" t="n">
        <v>5.1055056588853</v>
      </c>
      <c r="NI4" t="n">
        <v>29.7197336157794</v>
      </c>
      <c r="NJ4" t="n">
        <v>24.3810996392954</v>
      </c>
      <c r="NK4" t="n">
        <v>23.6811615938817</v>
      </c>
      <c r="NL4" t="n">
        <v>19.852394656231</v>
      </c>
      <c r="NM4" t="n">
        <v>31.0476186071921</v>
      </c>
      <c r="NN4" t="n">
        <v>15.3615929090334</v>
      </c>
      <c r="NO4" t="n">
        <v>8.15539061536141</v>
      </c>
      <c r="NP4" t="n">
        <v>15.2402045931236</v>
      </c>
      <c r="NQ4" t="n">
        <v>5.29396580603242</v>
      </c>
      <c r="NR4" t="n">
        <v>10.6072828710479</v>
      </c>
      <c r="NS4" t="n">
        <v>11.4062782254368</v>
      </c>
      <c r="NT4" t="n">
        <v>7.99237577745018</v>
      </c>
      <c r="NU4" t="n">
        <v>2.2736596151018</v>
      </c>
      <c r="NV4" t="n">
        <v>13.0847741169707</v>
      </c>
      <c r="NW4" t="n">
        <v>10.7514587957725</v>
      </c>
      <c r="NX4" t="n">
        <v>10.4589547370576</v>
      </c>
      <c r="NY4" t="n">
        <v>8.74338538402078</v>
      </c>
      <c r="NZ4" t="n">
        <v>13.6847625685042</v>
      </c>
      <c r="OA4" t="n">
        <v>0.0151420777162129</v>
      </c>
      <c r="OB4" t="n">
        <v>0.00975830810255521</v>
      </c>
      <c r="OC4" t="n">
        <v>0.00305658013277076</v>
      </c>
      <c r="OD4" t="n">
        <v>0.000456771868630244</v>
      </c>
    </row>
    <row r="5">
      <c r="A5" s="1" t="s">
        <v>420</v>
      </c>
      <c r="B5" s="1" t="s">
        <v>421</v>
      </c>
      <c r="C5" s="1"/>
      <c r="D5" t="n">
        <v>4</v>
      </c>
      <c r="E5" s="25" t="n">
        <v>72543</v>
      </c>
      <c r="F5" t="n">
        <v>-118.253428</v>
      </c>
      <c r="G5" t="n">
        <v>34.238356</v>
      </c>
      <c r="H5" t="s">
        <v>422</v>
      </c>
      <c r="I5" t="s">
        <v>423</v>
      </c>
      <c r="J5" s="22" t="n">
        <v>0.933448572796828</v>
      </c>
      <c r="K5" s="22" t="n">
        <v>0.877122866804778</v>
      </c>
      <c r="L5" s="22" t="n">
        <v>0.644953284776842</v>
      </c>
      <c r="M5" s="22" t="n">
        <v>2.43109759722531</v>
      </c>
      <c r="N5" s="22" t="n">
        <v>1.17241434633072</v>
      </c>
      <c r="O5" s="22" t="n">
        <v>0.787447082300762</v>
      </c>
      <c r="P5" s="22" t="n">
        <v>0.814454977091227</v>
      </c>
      <c r="Q5" s="22" t="n">
        <v>0.908417692395491</v>
      </c>
      <c r="R5" s="22" t="n">
        <v>1.0353223618153</v>
      </c>
      <c r="S5" s="22" t="n">
        <v>1.16113428158191</v>
      </c>
      <c r="T5" s="22" t="n">
        <v>1.11183143803959</v>
      </c>
      <c r="U5" s="22" t="n">
        <v>0.0522108657927769</v>
      </c>
      <c r="V5" s="22" t="n">
        <v>3.87926903931488</v>
      </c>
      <c r="W5" s="22" t="n">
        <v>0.157195102911152</v>
      </c>
      <c r="X5" s="22" t="n">
        <v>1.931254169184</v>
      </c>
      <c r="Y5" s="22" t="n">
        <v>1.21758609154435</v>
      </c>
      <c r="Z5" s="22" t="n">
        <v>1.5774559310911</v>
      </c>
      <c r="AA5" s="22" t="n">
        <v>0.902623181401003</v>
      </c>
      <c r="AB5" s="22" t="n">
        <v>1.10288825070604</v>
      </c>
      <c r="AC5" s="22" t="n">
        <v>1.29361286390804</v>
      </c>
      <c r="AD5" s="22" t="n">
        <v>1.18859573232673</v>
      </c>
      <c r="AE5" s="22" t="n">
        <v>1.08445940306502</v>
      </c>
      <c r="AF5" s="22" t="n">
        <v>0.68023545761931</v>
      </c>
      <c r="AG5" s="22" t="n">
        <v>1.76355593681509</v>
      </c>
      <c r="AH5" s="22" t="n">
        <v>3.12882340895582</v>
      </c>
      <c r="AI5" s="22" t="n">
        <v>0.99337903442124</v>
      </c>
      <c r="AJ5" s="22" t="n">
        <v>0.344862965066685</v>
      </c>
      <c r="AK5" s="22" t="n">
        <v>0.516443359864076</v>
      </c>
      <c r="AL5" s="22" t="n">
        <v>0.00414290061936364</v>
      </c>
      <c r="AM5" s="22" t="n">
        <v>0.0601580754949243</v>
      </c>
      <c r="AN5" s="22" t="n">
        <v>0.119674649309151</v>
      </c>
      <c r="AO5" s="22" t="n">
        <v>0.73023356748502</v>
      </c>
      <c r="AP5" s="22" t="n">
        <v>0.830291458470264</v>
      </c>
      <c r="AQ5" s="22" t="n">
        <v>0.705856870311551</v>
      </c>
      <c r="AR5" s="22" t="n">
        <v>1.37446928705259</v>
      </c>
      <c r="AS5" s="22" t="n">
        <v>1.03919081352728</v>
      </c>
      <c r="AT5" s="22" t="n">
        <v>0.578113530546043</v>
      </c>
      <c r="AU5" s="22" t="n">
        <v>0.900361712785616</v>
      </c>
      <c r="AV5" s="22" t="n">
        <v>0.893567683258148</v>
      </c>
      <c r="AW5" s="22" t="n">
        <v>1.1326493734169</v>
      </c>
      <c r="AX5" s="22" t="n">
        <v>0.741458609772283</v>
      </c>
      <c r="AY5" s="22" t="n">
        <v>0.527027016853953</v>
      </c>
      <c r="AZ5" s="22" t="n">
        <v>0.124759681508751</v>
      </c>
      <c r="BA5" s="22" t="n">
        <v>1.36900526137967</v>
      </c>
      <c r="BB5" s="22" t="n">
        <v>0.276503003211675</v>
      </c>
      <c r="BC5" s="22" t="n">
        <v>0.905465379105972</v>
      </c>
      <c r="BD5" s="22" t="n">
        <v>1.10753862310987</v>
      </c>
      <c r="BE5" s="22" t="n">
        <v>1.34253528022203</v>
      </c>
      <c r="BF5" s="22" t="n">
        <v>1.41146527852403</v>
      </c>
      <c r="BG5" s="22" t="n">
        <v>1.03034786946509</v>
      </c>
      <c r="BH5" s="22" t="n">
        <v>1.21038223019671</v>
      </c>
      <c r="BI5" s="22" t="n">
        <v>1.12995347304945</v>
      </c>
      <c r="BJ5" s="22" t="n">
        <v>0.974768487851693</v>
      </c>
      <c r="BK5" s="22" t="n">
        <v>0.684464730425093</v>
      </c>
      <c r="BL5" s="22" t="n">
        <v>1.73105831146271</v>
      </c>
      <c r="BM5" s="22" t="n">
        <v>1.30604601308534</v>
      </c>
      <c r="BN5" s="22" t="n">
        <v>0.781836138306413</v>
      </c>
      <c r="BO5" s="22" t="n">
        <v>0.25719531226592</v>
      </c>
      <c r="BP5" s="22" t="n">
        <v>0.168264527133547</v>
      </c>
      <c r="BQ5" s="22" t="n">
        <v>0.0227994359567731</v>
      </c>
      <c r="BR5" s="22" t="n">
        <v>0.162604139334031</v>
      </c>
      <c r="BS5" s="22" t="n">
        <v>0.70888801895232</v>
      </c>
      <c r="BT5" s="24" t="n">
        <v>0.325036036976191</v>
      </c>
      <c r="BU5" s="24" t="n">
        <v>0.126718095890372</v>
      </c>
      <c r="BV5" s="24" t="n">
        <v>0.198122195948991</v>
      </c>
      <c r="BW5" s="24" t="n">
        <v>0.117452472072016</v>
      </c>
      <c r="BX5" s="24" t="n">
        <v>0.0680723229977824</v>
      </c>
      <c r="BY5" s="24" t="n">
        <v>0.0910373429549307</v>
      </c>
      <c r="BZ5" s="24" t="n">
        <v>0.158906145478141</v>
      </c>
      <c r="CA5" s="24" t="n">
        <v>0.0503025791599465</v>
      </c>
      <c r="CB5" s="24" t="n">
        <v>0.178877355499497</v>
      </c>
      <c r="CC5" s="24" t="n">
        <v>0.451949878003391</v>
      </c>
      <c r="CD5" s="24" t="n">
        <v>0.196047861268489</v>
      </c>
      <c r="CE5" s="24" t="n">
        <v>0.0065078643011731</v>
      </c>
      <c r="CF5" s="24" t="n">
        <v>0.192455509146299</v>
      </c>
      <c r="CG5" s="24" t="n">
        <v>0.000992514784334808</v>
      </c>
      <c r="CH5" s="24" t="n">
        <v>0.00291689067173952</v>
      </c>
      <c r="CI5" s="24" t="n">
        <v>0.00425954261610355</v>
      </c>
      <c r="CJ5" s="24" t="n">
        <v>0.0487696952152516</v>
      </c>
      <c r="CK5" s="24" t="n">
        <v>0.548050121996609</v>
      </c>
      <c r="CL5" t="n">
        <v>82.0066508178839</v>
      </c>
      <c r="CM5" s="24" t="n">
        <v>0.113786757345947</v>
      </c>
      <c r="CN5" t="n">
        <v>0.101598208890473</v>
      </c>
      <c r="CO5" t="n">
        <v>45528.0236703756</v>
      </c>
      <c r="CP5" t="n">
        <v>0.608690599773787</v>
      </c>
      <c r="CQ5" s="24" t="n">
        <v>0.216088388955516</v>
      </c>
      <c r="CR5" s="24" t="n">
        <v>0.783911611044484</v>
      </c>
      <c r="CS5" s="24" t="n">
        <v>0.485427953076107</v>
      </c>
      <c r="CT5" s="24" t="n">
        <v>0.514572046923893</v>
      </c>
      <c r="CU5" s="24" t="n">
        <v>0.119286326759449</v>
      </c>
      <c r="CV5" s="24" t="n">
        <v>0.555240419497395</v>
      </c>
      <c r="CW5" s="24" t="n">
        <v>0.286557614933052</v>
      </c>
      <c r="CX5" s="24" t="n">
        <v>0.0389156388101049</v>
      </c>
      <c r="CY5" s="23" t="n">
        <v>55</v>
      </c>
      <c r="CZ5" s="23" t="n">
        <v>50</v>
      </c>
      <c r="DA5" s="23" t="n">
        <v>37</v>
      </c>
      <c r="DB5" s="23" t="n">
        <v>87</v>
      </c>
      <c r="DC5" s="23" t="n">
        <v>69</v>
      </c>
      <c r="DD5" s="23" t="n">
        <v>54</v>
      </c>
      <c r="DE5" s="23" t="n">
        <v>16</v>
      </c>
      <c r="DF5" s="23" t="n">
        <v>52</v>
      </c>
      <c r="DG5" s="23" t="n">
        <v>59</v>
      </c>
      <c r="DH5" s="23" t="n">
        <v>63</v>
      </c>
      <c r="DI5" s="23" t="n">
        <v>71</v>
      </c>
      <c r="DJ5" s="23" t="n">
        <v>38</v>
      </c>
      <c r="DK5" s="23" t="n">
        <v>92</v>
      </c>
      <c r="DL5" s="23" t="n">
        <v>0</v>
      </c>
      <c r="DM5" s="23" t="n">
        <v>0</v>
      </c>
      <c r="DN5" s="23" t="n">
        <v>88</v>
      </c>
      <c r="DO5" s="23" t="n">
        <v>78</v>
      </c>
      <c r="DP5" s="23" t="n">
        <v>37</v>
      </c>
      <c r="DQ5" s="24" t="n">
        <v>0.348209902986201</v>
      </c>
      <c r="DR5" s="24" t="n">
        <v>0.144470177082473</v>
      </c>
      <c r="DS5" s="24" t="n">
        <v>0.307188443915815</v>
      </c>
      <c r="DT5" s="24" t="n">
        <v>0.0483125285492727</v>
      </c>
      <c r="DU5" s="24" t="n">
        <v>0.0580616598652403</v>
      </c>
      <c r="DV5" s="24" t="n">
        <v>0.115610743885085</v>
      </c>
      <c r="DW5" s="24" t="n">
        <v>0.19510734165523</v>
      </c>
      <c r="DX5" s="24" t="n">
        <v>0.0553738435314915</v>
      </c>
      <c r="DY5" s="24" t="n">
        <v>0.172774550320597</v>
      </c>
      <c r="DZ5" s="24" t="n">
        <v>0.389231362101946</v>
      </c>
      <c r="EA5" s="24" t="n">
        <v>0.176328762221516</v>
      </c>
      <c r="EB5" s="24" t="n">
        <v>0.12464578402133</v>
      </c>
      <c r="EC5" s="24" t="n">
        <v>0.0496112817120539</v>
      </c>
      <c r="ED5" s="24" t="n">
        <v>0.00631390396999697</v>
      </c>
      <c r="EE5" s="24" t="n">
        <v>0.00151036084130344</v>
      </c>
      <c r="EF5" s="24" t="n">
        <v>0.00349835025686016</v>
      </c>
      <c r="EG5" s="24" t="n">
        <v>0.030916676817411</v>
      </c>
      <c r="EH5" s="24" t="n">
        <v>0.607174880159797</v>
      </c>
      <c r="EI5" s="23" t="n">
        <v>32</v>
      </c>
      <c r="EJ5" s="23" t="n">
        <v>47</v>
      </c>
      <c r="EK5" s="23" t="n">
        <v>42</v>
      </c>
      <c r="EL5" s="23" t="n">
        <v>73</v>
      </c>
      <c r="EM5" s="23" t="n">
        <v>61</v>
      </c>
      <c r="EN5" s="23" t="n">
        <v>45</v>
      </c>
      <c r="EO5" s="23" t="n">
        <v>29</v>
      </c>
      <c r="EP5" s="23" t="n">
        <v>50</v>
      </c>
      <c r="EQ5" s="23" t="n">
        <v>67</v>
      </c>
      <c r="ER5" s="23" t="n">
        <v>31</v>
      </c>
      <c r="ES5" s="23" t="n">
        <v>35</v>
      </c>
      <c r="ET5" s="23" t="n">
        <v>42</v>
      </c>
      <c r="EU5" s="23" t="n">
        <v>74</v>
      </c>
      <c r="EV5" s="23" t="n">
        <v>84</v>
      </c>
      <c r="EW5" s="23" t="n">
        <v>89</v>
      </c>
      <c r="EX5" s="23" t="n">
        <v>85</v>
      </c>
      <c r="EY5" s="23" t="n">
        <v>72</v>
      </c>
      <c r="EZ5" s="23" t="n">
        <v>68</v>
      </c>
      <c r="FA5" s="24" t="n">
        <v>0.445112429021361</v>
      </c>
      <c r="FB5" s="24" t="n">
        <v>0.152618811861366</v>
      </c>
      <c r="FC5" s="24" t="n">
        <v>0.280683243702855</v>
      </c>
      <c r="FD5" s="24" t="n">
        <v>0.0854529622294295</v>
      </c>
      <c r="FE5" s="24" t="n">
        <v>0.0655051239018628</v>
      </c>
      <c r="FF5" s="24" t="n">
        <v>0.157473122742766</v>
      </c>
      <c r="FG5" s="24" t="n">
        <v>0.176491451404018</v>
      </c>
      <c r="FH5" s="24" t="n">
        <v>0.0562940895271996</v>
      </c>
      <c r="FI5" s="24" t="n">
        <v>0.157928269504862</v>
      </c>
      <c r="FJ5" s="24" t="n">
        <v>0.609541614389229</v>
      </c>
      <c r="FK5" s="24" t="n">
        <v>0.371988256766762</v>
      </c>
      <c r="FL5" s="24" t="n">
        <v>0.0521632006628409</v>
      </c>
      <c r="FM5" s="24" t="n">
        <v>0.140580547478937</v>
      </c>
      <c r="FN5" s="24" t="n">
        <v>0.00358952623590492</v>
      </c>
      <c r="FO5" s="24" t="n">
        <v>0.00322142705734323</v>
      </c>
      <c r="FP5" s="24" t="n">
        <v>0.00384595401661309</v>
      </c>
      <c r="FQ5" s="24" t="n">
        <v>0.0363265650696242</v>
      </c>
      <c r="FR5" s="24" t="n">
        <v>0.388284522712244</v>
      </c>
      <c r="FS5" t="n">
        <v>8.9134256445935</v>
      </c>
      <c r="FT5" t="n">
        <v>79.719600711657</v>
      </c>
      <c r="FU5" t="n">
        <v>29.99913351875</v>
      </c>
      <c r="FV5" t="n">
        <v>0.332023178346628</v>
      </c>
      <c r="FW5" t="n">
        <v>0.177699145746618</v>
      </c>
      <c r="FX5" s="24" t="n">
        <v>0.534570906211341</v>
      </c>
      <c r="FY5" t="n">
        <v>663.591669203648</v>
      </c>
      <c r="FZ5" t="n">
        <v>0.133693372956811</v>
      </c>
      <c r="GA5" t="n">
        <v>0.146958842894463</v>
      </c>
      <c r="GB5" t="n">
        <v>0.998389312754626</v>
      </c>
      <c r="GC5" t="n">
        <v>0.0903696395330066</v>
      </c>
      <c r="GD5" t="n">
        <v>0.237367567467187</v>
      </c>
      <c r="GE5" t="n">
        <v>551.909873644648</v>
      </c>
      <c r="GF5" s="23" t="n">
        <v>71</v>
      </c>
      <c r="GG5" s="23" t="n">
        <v>98</v>
      </c>
      <c r="GH5" s="23" t="n">
        <v>5</v>
      </c>
      <c r="GI5" s="23" t="n">
        <v>31</v>
      </c>
      <c r="GJ5" s="23" t="n">
        <v>39</v>
      </c>
      <c r="GK5" s="23" t="n">
        <v>76</v>
      </c>
      <c r="GL5" s="23" t="n">
        <v>93</v>
      </c>
      <c r="GM5" s="23" t="n">
        <v>75</v>
      </c>
      <c r="GN5" s="23" t="n">
        <v>44</v>
      </c>
      <c r="GO5" s="23" t="n">
        <v>61</v>
      </c>
      <c r="GP5" s="23" t="n">
        <v>81</v>
      </c>
      <c r="GQ5" s="23" t="n">
        <v>33</v>
      </c>
      <c r="GR5" s="23" t="n">
        <v>48</v>
      </c>
      <c r="GS5" t="n">
        <v>8.08189373573191</v>
      </c>
      <c r="GT5" t="n">
        <v>61.6255472837694</v>
      </c>
      <c r="GU5" t="n">
        <v>25.2391395180474</v>
      </c>
      <c r="GV5" t="n">
        <v>0.306164691281415</v>
      </c>
      <c r="GW5" t="n">
        <v>0.261231818712494</v>
      </c>
      <c r="GX5" s="24" t="n">
        <v>0.303121038041331</v>
      </c>
      <c r="GY5" t="n">
        <v>212.089844158098</v>
      </c>
      <c r="GZ5" t="n">
        <v>0.134584451980812</v>
      </c>
      <c r="HA5" t="n">
        <v>0.426136923302407</v>
      </c>
      <c r="HB5" t="n">
        <v>1.9332019546488</v>
      </c>
      <c r="HC5" t="n">
        <v>21.813132352397</v>
      </c>
      <c r="HD5" t="n">
        <v>3.94573073547232</v>
      </c>
      <c r="HE5" t="n">
        <v>4611.7525877926</v>
      </c>
      <c r="HF5" s="23" t="n">
        <v>54</v>
      </c>
      <c r="HG5" s="23" t="n">
        <v>89</v>
      </c>
      <c r="HH5" s="23" t="n">
        <v>3</v>
      </c>
      <c r="HI5" s="23" t="n">
        <v>17</v>
      </c>
      <c r="HJ5" s="23" t="n">
        <v>32</v>
      </c>
      <c r="HK5" s="23" t="n">
        <v>74</v>
      </c>
      <c r="HL5" s="23" t="n">
        <v>80</v>
      </c>
      <c r="HM5" s="23" t="n">
        <v>68</v>
      </c>
      <c r="HN5" s="23" t="n">
        <v>33</v>
      </c>
      <c r="HO5" s="23" t="n">
        <v>15</v>
      </c>
      <c r="HP5" s="23" t="n">
        <v>65</v>
      </c>
      <c r="HQ5" s="23" t="n">
        <v>74</v>
      </c>
      <c r="HR5" s="23" t="n">
        <v>62</v>
      </c>
      <c r="HS5" t="n">
        <v>8.65088957695514</v>
      </c>
      <c r="HT5" t="n">
        <v>65.8631618366549</v>
      </c>
      <c r="HU5" t="n">
        <v>26.5489989050524</v>
      </c>
      <c r="HV5" t="n">
        <v>0.340617472235257</v>
      </c>
      <c r="HW5" t="n">
        <v>0.259617680572462</v>
      </c>
      <c r="HX5" s="24" t="n">
        <v>0.308811611181161</v>
      </c>
      <c r="HY5" t="n">
        <v>508.092105909815</v>
      </c>
      <c r="HZ5" t="n">
        <v>0.170999224014399</v>
      </c>
      <c r="IA5" t="n">
        <v>0.571390052173729</v>
      </c>
      <c r="IB5" t="n">
        <v>5.93345091661674</v>
      </c>
      <c r="IC5" t="n">
        <v>3.96367873768211</v>
      </c>
      <c r="ID5" t="n">
        <v>1.45978797612017</v>
      </c>
      <c r="IE5" t="n">
        <v>778.557203520419</v>
      </c>
      <c r="IF5" s="23" t="n">
        <v>71</v>
      </c>
      <c r="IG5" s="23" t="n">
        <v>80</v>
      </c>
      <c r="IH5" s="23" t="n">
        <v>71</v>
      </c>
      <c r="II5" s="23" t="n">
        <v>65</v>
      </c>
      <c r="IJ5" s="23" t="n">
        <v>52</v>
      </c>
      <c r="IK5" s="23" t="n">
        <v>72</v>
      </c>
      <c r="IL5" s="23" t="n">
        <v>68</v>
      </c>
      <c r="IM5" s="23" t="n">
        <v>72</v>
      </c>
      <c r="IN5" s="23" t="n">
        <v>54</v>
      </c>
      <c r="IO5" s="23" t="n">
        <v>63</v>
      </c>
      <c r="IP5" s="23" t="n">
        <v>63</v>
      </c>
      <c r="IQ5" s="23" t="n">
        <v>24</v>
      </c>
      <c r="IR5" s="23" t="n">
        <v>58</v>
      </c>
      <c r="IS5" s="23" t="n">
        <v>69</v>
      </c>
      <c r="IT5" s="23" t="n">
        <v>83</v>
      </c>
      <c r="IU5" s="23" t="n">
        <v>71</v>
      </c>
      <c r="IV5" s="23" t="n">
        <v>67</v>
      </c>
      <c r="IW5" s="23" t="n">
        <v>51</v>
      </c>
      <c r="IX5" s="23" t="n">
        <v>67</v>
      </c>
      <c r="IY5" s="23" t="n">
        <v>70</v>
      </c>
      <c r="IZ5" s="23" t="n">
        <v>73</v>
      </c>
      <c r="JA5" s="23" t="n">
        <v>52</v>
      </c>
      <c r="JB5" s="23" t="n">
        <v>64</v>
      </c>
      <c r="JC5" s="23" t="n">
        <v>58</v>
      </c>
      <c r="JD5" s="23" t="n">
        <v>0</v>
      </c>
      <c r="JE5" s="23" t="n">
        <v>54</v>
      </c>
      <c r="JF5" s="23" t="n">
        <v>49</v>
      </c>
      <c r="JG5" s="23" t="n">
        <v>66</v>
      </c>
      <c r="JH5" s="23" t="n">
        <v>54</v>
      </c>
      <c r="JI5" s="23" t="n">
        <v>52</v>
      </c>
      <c r="JJ5" s="23" t="n">
        <v>32</v>
      </c>
      <c r="JK5" s="23" t="n">
        <v>58</v>
      </c>
      <c r="JL5" s="23" t="n">
        <v>48</v>
      </c>
      <c r="JM5" s="23" t="n">
        <v>55</v>
      </c>
      <c r="JN5" s="23" t="n">
        <v>32</v>
      </c>
      <c r="JO5" s="23" t="n">
        <v>17</v>
      </c>
      <c r="JP5" s="23" t="n">
        <v>42</v>
      </c>
      <c r="JQ5" s="23" t="n">
        <v>0</v>
      </c>
      <c r="JR5" s="23" t="n">
        <v>53</v>
      </c>
      <c r="JS5" s="23" t="n">
        <v>56</v>
      </c>
      <c r="JT5" s="23" t="n">
        <v>73</v>
      </c>
      <c r="JU5" s="23" t="n">
        <v>62</v>
      </c>
      <c r="JV5" s="23" t="n">
        <v>57</v>
      </c>
      <c r="JW5" s="23" t="n">
        <v>40</v>
      </c>
      <c r="JX5" s="23" t="n">
        <v>63</v>
      </c>
      <c r="JY5" s="23" t="n">
        <v>57</v>
      </c>
      <c r="JZ5" s="23" t="n">
        <v>64</v>
      </c>
      <c r="KA5" s="23" t="n">
        <v>40</v>
      </c>
      <c r="KB5" s="23" t="n">
        <v>19</v>
      </c>
      <c r="KC5" s="23" t="n">
        <v>47</v>
      </c>
      <c r="KD5" s="23" t="n">
        <v>0</v>
      </c>
      <c r="KE5" s="23" t="n">
        <v>61</v>
      </c>
      <c r="KF5" t="n">
        <v>14285.7</v>
      </c>
      <c r="KG5" t="n">
        <v>3032.2</v>
      </c>
      <c r="KH5" t="n">
        <v>2544.7</v>
      </c>
      <c r="KI5" t="n">
        <v>4710.7</v>
      </c>
      <c r="KJ5" t="n">
        <v>3649.1</v>
      </c>
      <c r="KK5" t="n">
        <v>12976.3</v>
      </c>
      <c r="KL5" t="n">
        <v>32785.8</v>
      </c>
      <c r="KM5" t="n">
        <v>14221.9</v>
      </c>
      <c r="KN5" t="n">
        <v>472.1</v>
      </c>
      <c r="KO5" t="n">
        <v>13961.3</v>
      </c>
      <c r="KP5" t="n">
        <v>72</v>
      </c>
      <c r="KQ5" t="n">
        <v>211.6</v>
      </c>
      <c r="KR5" t="n">
        <v>309</v>
      </c>
      <c r="KS5" t="n">
        <v>3537.9</v>
      </c>
      <c r="KT5" t="n">
        <v>39757.2</v>
      </c>
      <c r="KU5" t="n">
        <v>72105.5</v>
      </c>
      <c r="KV5" t="n">
        <v>51744.7</v>
      </c>
      <c r="KW5" t="n">
        <v>25816.4</v>
      </c>
      <c r="KX5" t="n">
        <v>37382.3</v>
      </c>
      <c r="KY5" t="n">
        <v>14648.9</v>
      </c>
      <c r="KZ5" t="n">
        <v>27403.1</v>
      </c>
      <c r="LA5" t="n">
        <v>72431.1</v>
      </c>
      <c r="LB5" t="n">
        <v>8241.7</v>
      </c>
      <c r="LC5" t="n">
        <v>2622.9</v>
      </c>
      <c r="LD5" t="n">
        <v>15714.2</v>
      </c>
      <c r="LE5" t="n">
        <v>25816.4</v>
      </c>
      <c r="LF5" t="n">
        <v>15675.7</v>
      </c>
      <c r="LG5" t="n">
        <v>56867.3</v>
      </c>
      <c r="LH5" t="n">
        <v>35214.4</v>
      </c>
      <c r="LI5" t="n">
        <v>37328.6</v>
      </c>
      <c r="LJ5" t="n">
        <v>361.7</v>
      </c>
      <c r="LK5" t="n">
        <v>1683.6</v>
      </c>
      <c r="LL5" t="n">
        <v>868.9</v>
      </c>
      <c r="LM5" t="n">
        <v>118</v>
      </c>
      <c r="LN5" t="n">
        <v>68893.9</v>
      </c>
      <c r="LO5" t="n">
        <v>9385.6</v>
      </c>
      <c r="LP5" t="n">
        <v>1598.1</v>
      </c>
      <c r="LQ5" t="n">
        <v>15489.1</v>
      </c>
      <c r="LR5" t="n">
        <v>9984.7</v>
      </c>
      <c r="LS5" t="n">
        <v>65</v>
      </c>
      <c r="LT5" t="n">
        <v>735</v>
      </c>
      <c r="LU5" s="21" t="n">
        <v>0.054458275437355</v>
      </c>
      <c r="LV5" s="21" t="n">
        <v>1.79577902903894</v>
      </c>
      <c r="LW5" t="n">
        <v>1</v>
      </c>
      <c r="LX5" t="n">
        <v>1</v>
      </c>
      <c r="LY5" t="n">
        <v>1</v>
      </c>
      <c r="LZ5" t="n">
        <v>3</v>
      </c>
      <c r="MA5" t="n">
        <v>22.9192603733841</v>
      </c>
      <c r="MB5" t="n">
        <v>31.860363207795</v>
      </c>
      <c r="MC5" t="n">
        <v>16.9007591427963</v>
      </c>
      <c r="MD5" t="n">
        <v>14.8202601112088</v>
      </c>
      <c r="ME5" t="n">
        <v>12.9807062473773</v>
      </c>
      <c r="MF5" t="n">
        <v>23.5223108924623</v>
      </c>
      <c r="MG5" t="n">
        <v>23.9280891089378</v>
      </c>
      <c r="MH5" t="n">
        <v>24.1585686180604</v>
      </c>
      <c r="MI5" t="n">
        <v>13.9562357017324</v>
      </c>
      <c r="MJ5" t="n">
        <v>19.5378859374191</v>
      </c>
      <c r="MK5" t="n">
        <v>18.1372314734563</v>
      </c>
      <c r="ML5" t="n">
        <v>1.9071887927991</v>
      </c>
      <c r="MM5" t="n">
        <v>15.4642157162367</v>
      </c>
      <c r="MN5" t="n">
        <v>8.8309004900443</v>
      </c>
      <c r="MO5" t="n">
        <v>12.3506954490998</v>
      </c>
      <c r="MP5" t="n">
        <v>6.55109827704281</v>
      </c>
      <c r="MQ5" t="n">
        <v>6.12572845189063</v>
      </c>
      <c r="MR5" t="n">
        <v>5.22269489112909</v>
      </c>
      <c r="MS5" t="n">
        <v>8.92359518400742</v>
      </c>
      <c r="MT5" t="n">
        <v>9.35971736410799</v>
      </c>
      <c r="MU5" t="n">
        <v>9.25970806007003</v>
      </c>
      <c r="MV5" t="n">
        <v>5.7256848563211</v>
      </c>
      <c r="MW5" t="n">
        <v>7.62853432542558</v>
      </c>
      <c r="MX5" t="n">
        <v>6.70311437984872</v>
      </c>
      <c r="MY5" t="n">
        <v>0.575052122957429</v>
      </c>
      <c r="MZ5" t="n">
        <v>5.92106056640638</v>
      </c>
      <c r="NA5" t="n">
        <v>17.6326899879698</v>
      </c>
      <c r="NB5" t="n">
        <v>28.8574740198669</v>
      </c>
      <c r="NC5" t="n">
        <v>13.650598391331</v>
      </c>
      <c r="ND5" t="n">
        <v>10.5133691525558</v>
      </c>
      <c r="NE5" t="n">
        <v>10.5999951170714</v>
      </c>
      <c r="NF5" t="n">
        <v>23.0939993773219</v>
      </c>
      <c r="NG5" t="n">
        <v>18.6603635679335</v>
      </c>
      <c r="NH5" t="n">
        <v>21.8018600966364</v>
      </c>
      <c r="NI5" t="n">
        <v>10.5604506560824</v>
      </c>
      <c r="NJ5" t="n">
        <v>4.85674017640319</v>
      </c>
      <c r="NK5" t="n">
        <v>14.3206841259468</v>
      </c>
      <c r="NL5" t="n">
        <v>2.34740768194615</v>
      </c>
      <c r="NM5" t="n">
        <v>20.2356531943473</v>
      </c>
      <c r="NN5" t="n">
        <v>6.78929786432843</v>
      </c>
      <c r="NO5" t="n">
        <v>11.1831148292032</v>
      </c>
      <c r="NP5" t="n">
        <v>5.29126637394036</v>
      </c>
      <c r="NQ5" t="n">
        <v>4.47582740769985</v>
      </c>
      <c r="NR5" t="n">
        <v>4.30430790426584</v>
      </c>
      <c r="NS5" t="n">
        <v>8.759279912658</v>
      </c>
      <c r="NT5" t="n">
        <v>7.22112885947858</v>
      </c>
      <c r="NU5" t="n">
        <v>8.31175328884297</v>
      </c>
      <c r="NV5" t="n">
        <v>4.43000607972657</v>
      </c>
      <c r="NW5" t="n">
        <v>1.91368365052109</v>
      </c>
      <c r="NX5" t="n">
        <v>5.2653930426872</v>
      </c>
      <c r="NY5" t="n">
        <v>0.708464352083738</v>
      </c>
      <c r="NZ5" t="n">
        <v>7.77595072990435</v>
      </c>
      <c r="OA5" t="n">
        <v>0.13623267081701</v>
      </c>
      <c r="OB5" t="n">
        <v>0.224825419957355</v>
      </c>
      <c r="OC5" t="n">
        <v>0.144928651157795</v>
      </c>
      <c r="OD5" t="n">
        <v>0.0231965384453486</v>
      </c>
    </row>
    <row r="6">
      <c r="A6" s="1" t="s">
        <v>424</v>
      </c>
      <c r="B6" s="1" t="s">
        <v>425</v>
      </c>
      <c r="C6" s="1"/>
      <c r="D6" t="n">
        <v>5</v>
      </c>
      <c r="E6" s="25" t="n">
        <v>8282</v>
      </c>
      <c r="F6" t="n">
        <v>-85.13566</v>
      </c>
      <c r="G6" t="n">
        <v>41.351626</v>
      </c>
      <c r="H6" t="s">
        <v>426</v>
      </c>
      <c r="I6" t="s">
        <v>427</v>
      </c>
      <c r="J6" s="22" t="n">
        <v>0.554688893456259</v>
      </c>
      <c r="K6" s="22" t="n">
        <v>0.952881516074516</v>
      </c>
      <c r="L6" s="22" t="n">
        <v>1.00698529267618</v>
      </c>
      <c r="M6" s="22" t="n">
        <v>0</v>
      </c>
      <c r="N6" s="22" t="n">
        <v>0.67636896001529</v>
      </c>
      <c r="O6" s="22" t="n">
        <v>1.04813154760035</v>
      </c>
      <c r="P6" s="22" t="n">
        <v>1.12007158451806</v>
      </c>
      <c r="Q6" s="22" t="n">
        <v>1.38070536003063</v>
      </c>
      <c r="R6" s="22" t="n">
        <v>1.00417995356351</v>
      </c>
      <c r="S6" s="22" t="n">
        <v>0.197728379432051</v>
      </c>
      <c r="T6" s="22" t="n">
        <v>0.240010165959292</v>
      </c>
      <c r="U6" s="22" t="n">
        <v>0.0599622373561912</v>
      </c>
      <c r="V6" s="22" t="n">
        <v>0.0769079808039433</v>
      </c>
      <c r="W6" s="22" t="n">
        <v>0.191234745205193</v>
      </c>
      <c r="X6" s="22" t="n">
        <v>0</v>
      </c>
      <c r="Y6" s="22" t="n">
        <v>0</v>
      </c>
      <c r="Z6" s="22" t="n">
        <v>0.716651536383737</v>
      </c>
      <c r="AA6" s="22" t="n">
        <v>1.52021755792092</v>
      </c>
      <c r="AB6" s="22" t="n">
        <v>1.06323575086632</v>
      </c>
      <c r="AC6" s="22" t="n">
        <v>0.979798168579823</v>
      </c>
      <c r="AD6" s="22" t="n">
        <v>0.79242004212144</v>
      </c>
      <c r="AE6" s="22" t="n">
        <v>0.779054837359883</v>
      </c>
      <c r="AF6" s="22" t="n">
        <v>1.13422014799254</v>
      </c>
      <c r="AG6" s="22" t="n">
        <v>1.66208048136781</v>
      </c>
      <c r="AH6" s="22" t="n">
        <v>0.22837685246712</v>
      </c>
      <c r="AI6" s="22" t="n">
        <v>0.242805241801862</v>
      </c>
      <c r="AJ6" s="22" t="n">
        <v>0.932356402753132</v>
      </c>
      <c r="AK6" s="22" t="n">
        <v>0.582925041212378</v>
      </c>
      <c r="AL6" s="22" t="n">
        <v>0.0000225149674652003</v>
      </c>
      <c r="AM6" s="22" t="n">
        <v>1.20437003440121</v>
      </c>
      <c r="AN6" s="22" t="n">
        <v>0.589543371656227</v>
      </c>
      <c r="AO6" s="22" t="n">
        <v>0.709283821141118</v>
      </c>
      <c r="AP6" s="22" t="n">
        <v>0.969808333239818</v>
      </c>
      <c r="AQ6" s="22" t="n">
        <v>0.956889260368651</v>
      </c>
      <c r="AR6" s="22" t="n">
        <v>0</v>
      </c>
      <c r="AS6" s="22" t="n">
        <v>0.768445778722466</v>
      </c>
      <c r="AT6" s="22" t="n">
        <v>1.08821803152114</v>
      </c>
      <c r="AU6" s="22" t="n">
        <v>1.04032714713148</v>
      </c>
      <c r="AV6" s="22" t="n">
        <v>1.29436483205741</v>
      </c>
      <c r="AW6" s="22" t="n">
        <v>1.04623975075409</v>
      </c>
      <c r="AX6" s="22" t="n">
        <v>0.347681482708125</v>
      </c>
      <c r="AY6" s="22" t="n">
        <v>0.580666934969122</v>
      </c>
      <c r="AZ6" s="22" t="n">
        <v>0.0753920642142838</v>
      </c>
      <c r="BA6" s="22" t="n">
        <v>0.204561346510979</v>
      </c>
      <c r="BB6" s="22" t="n">
        <v>1.03548862286869</v>
      </c>
      <c r="BC6" s="22" t="n">
        <v>0</v>
      </c>
      <c r="BD6" s="22" t="n">
        <v>0</v>
      </c>
      <c r="BE6" s="22" t="n">
        <v>0.813965416731034</v>
      </c>
      <c r="BF6" s="22" t="n">
        <v>1.18653336878233</v>
      </c>
      <c r="BG6" s="22" t="n">
        <v>0.95691856586405</v>
      </c>
      <c r="BH6" s="22" t="n">
        <v>0.982730237412177</v>
      </c>
      <c r="BI6" s="22" t="n">
        <v>0.944265809217578</v>
      </c>
      <c r="BJ6" s="22" t="n">
        <v>0.945207194554749</v>
      </c>
      <c r="BK6" s="22" t="n">
        <v>1.14483154244811</v>
      </c>
      <c r="BL6" s="22" t="n">
        <v>1.34062027929892</v>
      </c>
      <c r="BM6" s="22" t="n">
        <v>0.505331454709243</v>
      </c>
      <c r="BN6" s="22" t="n">
        <v>0.19442440729309</v>
      </c>
      <c r="BO6" s="22" t="n">
        <v>0.778046206130301</v>
      </c>
      <c r="BP6" s="22" t="n">
        <v>1.10829911325172</v>
      </c>
      <c r="BQ6" s="22" t="n">
        <v>0.0000024542316200406</v>
      </c>
      <c r="BR6" s="22" t="n">
        <v>1.46962570785695</v>
      </c>
      <c r="BS6" s="22" t="n">
        <v>0.174136094483744</v>
      </c>
      <c r="BT6" s="24" t="n">
        <v>0.193148165777927</v>
      </c>
      <c r="BU6" s="24" t="n">
        <v>0.1376629613659</v>
      </c>
      <c r="BV6" s="24" t="n">
        <v>0.309334245103307</v>
      </c>
      <c r="BW6" s="24" t="n">
        <v>0</v>
      </c>
      <c r="BX6" s="24" t="n">
        <v>0.0392711044998141</v>
      </c>
      <c r="BY6" s="24" t="n">
        <v>0.121175267907501</v>
      </c>
      <c r="BZ6" s="24" t="n">
        <v>0.21853418931888</v>
      </c>
      <c r="CA6" s="24" t="n">
        <v>0.0764549625694277</v>
      </c>
      <c r="CB6" s="24" t="n">
        <v>0.173496739917894</v>
      </c>
      <c r="CC6" s="24" t="n">
        <v>0.0769620864525477</v>
      </c>
      <c r="CD6" s="24" t="n">
        <v>0.0423206954841826</v>
      </c>
      <c r="CE6" s="24" t="n">
        <v>0.00747404008693552</v>
      </c>
      <c r="CF6" s="24" t="n">
        <v>0.00381550350156967</v>
      </c>
      <c r="CG6" s="24" t="n">
        <v>0.00120743781695243</v>
      </c>
      <c r="CH6" s="24" t="n">
        <v>0</v>
      </c>
      <c r="CI6" s="24" t="n">
        <v>0</v>
      </c>
      <c r="CJ6" s="24" t="n">
        <v>0.022156483941077</v>
      </c>
      <c r="CK6" s="24" t="n">
        <v>0.923037913547452</v>
      </c>
      <c r="CL6" t="n">
        <v>76.1929165470287</v>
      </c>
      <c r="CM6" s="24" t="n">
        <v>0.157150664966296</v>
      </c>
      <c r="CN6" t="n">
        <v>0.094537127903173</v>
      </c>
      <c r="CO6" t="n">
        <v>27116.1997068886</v>
      </c>
      <c r="CP6" t="n">
        <v>0.818508936271449</v>
      </c>
      <c r="CQ6" s="24" t="n">
        <v>0.233989374547211</v>
      </c>
      <c r="CR6" s="24" t="n">
        <v>0.766010625452789</v>
      </c>
      <c r="CS6" s="24" t="n">
        <v>0.452390726877566</v>
      </c>
      <c r="CT6" s="24" t="n">
        <v>0.547621347500604</v>
      </c>
      <c r="CU6" s="24" t="n">
        <v>0</v>
      </c>
      <c r="CV6" s="24" t="n">
        <v>0</v>
      </c>
      <c r="CW6" s="24" t="n">
        <v>0</v>
      </c>
      <c r="CX6" s="24" t="n">
        <v>0</v>
      </c>
      <c r="CY6" s="23" t="n">
        <v>30</v>
      </c>
      <c r="CZ6" s="23" t="n">
        <v>55</v>
      </c>
      <c r="DA6" s="23" t="n">
        <v>56</v>
      </c>
      <c r="DB6" s="23" t="n">
        <v>0</v>
      </c>
      <c r="DC6" s="23" t="n">
        <v>50</v>
      </c>
      <c r="DD6" s="23" t="n">
        <v>64</v>
      </c>
      <c r="DE6" s="23" t="n">
        <v>73</v>
      </c>
      <c r="DF6" s="23" t="n">
        <v>73</v>
      </c>
      <c r="DG6" s="23" t="n">
        <v>57</v>
      </c>
      <c r="DH6" s="23" t="n">
        <v>18</v>
      </c>
      <c r="DI6" s="23" t="n">
        <v>40</v>
      </c>
      <c r="DJ6" s="23" t="n">
        <v>39</v>
      </c>
      <c r="DK6" s="23" t="n">
        <v>48</v>
      </c>
      <c r="DL6" s="23" t="n">
        <v>0</v>
      </c>
      <c r="DM6" s="23" t="n">
        <v>0</v>
      </c>
      <c r="DN6" s="23" t="n">
        <v>0</v>
      </c>
      <c r="DO6" s="23" t="n">
        <v>58</v>
      </c>
      <c r="DP6" s="23" t="n">
        <v>82</v>
      </c>
      <c r="DQ6" s="24" t="n">
        <v>0.348209902986201</v>
      </c>
      <c r="DR6" s="24" t="n">
        <v>0.144470177082473</v>
      </c>
      <c r="DS6" s="24" t="n">
        <v>0.307188443915815</v>
      </c>
      <c r="DT6" s="24" t="n">
        <v>0.0483125285492727</v>
      </c>
      <c r="DU6" s="24" t="n">
        <v>0.0580616598652403</v>
      </c>
      <c r="DV6" s="24" t="n">
        <v>0.115610743885085</v>
      </c>
      <c r="DW6" s="24" t="n">
        <v>0.19510734165523</v>
      </c>
      <c r="DX6" s="24" t="n">
        <v>0.0553738435314915</v>
      </c>
      <c r="DY6" s="24" t="n">
        <v>0.172774550320597</v>
      </c>
      <c r="DZ6" s="24" t="n">
        <v>0.389231362101946</v>
      </c>
      <c r="EA6" s="24" t="n">
        <v>0.176328762221516</v>
      </c>
      <c r="EB6" s="24" t="n">
        <v>0.12464578402133</v>
      </c>
      <c r="EC6" s="24" t="n">
        <v>0.0496112817120539</v>
      </c>
      <c r="ED6" s="24" t="n">
        <v>0.00631390396999697</v>
      </c>
      <c r="EE6" s="24" t="n">
        <v>0.00151036084130344</v>
      </c>
      <c r="EF6" s="24" t="n">
        <v>0.00349835025686016</v>
      </c>
      <c r="EG6" s="24" t="n">
        <v>0.030916676817411</v>
      </c>
      <c r="EH6" s="24" t="n">
        <v>0.607174880159797</v>
      </c>
      <c r="EI6" s="23" t="n">
        <v>43</v>
      </c>
      <c r="EJ6" s="23" t="n">
        <v>54</v>
      </c>
      <c r="EK6" s="23" t="n">
        <v>53</v>
      </c>
      <c r="EL6" s="23" t="n">
        <v>0</v>
      </c>
      <c r="EM6" s="23" t="n">
        <v>56</v>
      </c>
      <c r="EN6" s="23" t="n">
        <v>65</v>
      </c>
      <c r="EO6" s="23" t="n">
        <v>60</v>
      </c>
      <c r="EP6" s="23" t="n">
        <v>70</v>
      </c>
      <c r="EQ6" s="23" t="n">
        <v>60</v>
      </c>
      <c r="ER6" s="23" t="n">
        <v>38</v>
      </c>
      <c r="ES6" s="23" t="n">
        <v>59</v>
      </c>
      <c r="ET6" s="23" t="n">
        <v>47</v>
      </c>
      <c r="EU6" s="23" t="n">
        <v>67</v>
      </c>
      <c r="EV6" s="23" t="n">
        <v>91</v>
      </c>
      <c r="EW6" s="23" t="n">
        <v>0</v>
      </c>
      <c r="EX6" s="23" t="n">
        <v>0</v>
      </c>
      <c r="EY6" s="23" t="n">
        <v>62</v>
      </c>
      <c r="EZ6" s="23" t="n">
        <v>61</v>
      </c>
      <c r="FA6" s="24" t="n">
        <v>0.272314354311909</v>
      </c>
      <c r="FB6" s="24" t="n">
        <v>0.141948627009641</v>
      </c>
      <c r="FC6" s="24" t="n">
        <v>0.323270683364272</v>
      </c>
      <c r="FD6" s="24" t="n">
        <v>0.0161958555603025</v>
      </c>
      <c r="FE6" s="24" t="n">
        <v>0.0511045874506616</v>
      </c>
      <c r="FF6" s="24" t="n">
        <v>0.111352012554064</v>
      </c>
      <c r="FG6" s="24" t="n">
        <v>0.21006294983405</v>
      </c>
      <c r="FH6" s="24" t="n">
        <v>0.059067552420983</v>
      </c>
      <c r="FI6" s="24" t="n">
        <v>0.165828854995085</v>
      </c>
      <c r="FJ6" s="24" t="n">
        <v>0.221358025319849</v>
      </c>
      <c r="FK6" s="24" t="n">
        <v>0.0728829091782762</v>
      </c>
      <c r="FL6" s="24" t="n">
        <v>0.0991356340329449</v>
      </c>
      <c r="FM6" s="24" t="n">
        <v>0.018652123515255</v>
      </c>
      <c r="FN6" s="24" t="n">
        <v>0.00116605609205765</v>
      </c>
      <c r="FO6" s="24" t="n">
        <v>0.000326328948498009</v>
      </c>
      <c r="FP6" s="24" t="n">
        <v>0.00268820119512233</v>
      </c>
      <c r="FQ6" s="24" t="n">
        <v>0.0272204242166205</v>
      </c>
      <c r="FR6" s="24" t="n">
        <v>0.77792832282055</v>
      </c>
      <c r="FS6" t="n">
        <v>8.59295835453271</v>
      </c>
      <c r="FT6" t="n">
        <v>60.3805983663665</v>
      </c>
      <c r="FU6" t="n">
        <v>20</v>
      </c>
      <c r="FV6" t="n">
        <v>0.238519083771581</v>
      </c>
      <c r="FW6" t="n">
        <v>0.296294392080445</v>
      </c>
      <c r="FX6" s="24" t="n">
        <v>0.503811560820445</v>
      </c>
      <c r="FY6" t="n">
        <v>48.4364110490684</v>
      </c>
      <c r="FZ6" t="n">
        <v>0.0326778104059722</v>
      </c>
      <c r="GA6" t="n">
        <v>0.397311488890519</v>
      </c>
      <c r="GB6" t="n">
        <v>1.1269118290855</v>
      </c>
      <c r="GC6" t="n">
        <v>0.000491121965228327</v>
      </c>
      <c r="GD6" t="n">
        <v>4.7521198616187</v>
      </c>
      <c r="GE6" t="n">
        <v>2718.82816985158</v>
      </c>
      <c r="GF6" s="23" t="n">
        <v>61</v>
      </c>
      <c r="GG6" s="23" t="n">
        <v>44</v>
      </c>
      <c r="GH6" s="23" t="n">
        <v>5</v>
      </c>
      <c r="GI6" s="23" t="n">
        <v>4</v>
      </c>
      <c r="GJ6" s="23" t="n">
        <v>67</v>
      </c>
      <c r="GK6" s="23" t="n">
        <v>74</v>
      </c>
      <c r="GL6" s="23" t="n">
        <v>39</v>
      </c>
      <c r="GM6" s="23" t="n">
        <v>30</v>
      </c>
      <c r="GN6" s="23" t="n">
        <v>72</v>
      </c>
      <c r="GO6" s="23" t="n">
        <v>63</v>
      </c>
      <c r="GP6" s="23" t="n">
        <v>42</v>
      </c>
      <c r="GQ6" s="23" t="n">
        <v>76</v>
      </c>
      <c r="GR6" s="23" t="n">
        <v>77</v>
      </c>
      <c r="GS6" t="n">
        <v>8.08189373573191</v>
      </c>
      <c r="GT6" t="n">
        <v>61.6255472837694</v>
      </c>
      <c r="GU6" t="n">
        <v>25.2391395180474</v>
      </c>
      <c r="GV6" t="n">
        <v>0.306164691281415</v>
      </c>
      <c r="GW6" t="n">
        <v>0.261231818712494</v>
      </c>
      <c r="GX6" s="24" t="n">
        <v>0.303121038041331</v>
      </c>
      <c r="GY6" t="n">
        <v>212.089844158098</v>
      </c>
      <c r="GZ6" t="n">
        <v>0.134584451980812</v>
      </c>
      <c r="HA6" t="n">
        <v>0.426136923302407</v>
      </c>
      <c r="HB6" t="n">
        <v>1.9332019546488</v>
      </c>
      <c r="HC6" t="n">
        <v>21.813132352397</v>
      </c>
      <c r="HD6" t="n">
        <v>3.94573073547232</v>
      </c>
      <c r="HE6" t="n">
        <v>4611.7525877926</v>
      </c>
      <c r="HF6" s="23" t="n">
        <v>32</v>
      </c>
      <c r="HG6" s="23" t="n">
        <v>30</v>
      </c>
      <c r="HH6" s="23" t="n">
        <v>0</v>
      </c>
      <c r="HI6" s="23" t="n">
        <v>0</v>
      </c>
      <c r="HJ6" s="23" t="n">
        <v>66</v>
      </c>
      <c r="HK6" s="23" t="n">
        <v>67</v>
      </c>
      <c r="HL6" s="23" t="n">
        <v>48</v>
      </c>
      <c r="HM6" s="23" t="n">
        <v>20</v>
      </c>
      <c r="HN6" s="23" t="n">
        <v>65</v>
      </c>
      <c r="HO6" s="23" t="n">
        <v>71</v>
      </c>
      <c r="HP6" s="23" t="n">
        <v>35</v>
      </c>
      <c r="HQ6" s="23" t="n">
        <v>75</v>
      </c>
      <c r="HR6" s="23" t="n">
        <v>56</v>
      </c>
      <c r="HS6" t="n">
        <v>8.97982196298354</v>
      </c>
      <c r="HT6" t="n">
        <v>61.4416816209571</v>
      </c>
      <c r="HU6" t="n">
        <v>21.1804767309875</v>
      </c>
      <c r="HV6" t="n">
        <v>0.252345819144911</v>
      </c>
      <c r="HW6" t="n">
        <v>0.25881047219126</v>
      </c>
      <c r="HX6" s="24" t="n">
        <v>0.375804818560492</v>
      </c>
      <c r="HY6" t="n">
        <v>95.8507739775226</v>
      </c>
      <c r="HZ6" t="n">
        <v>0.168074630448589</v>
      </c>
      <c r="IA6" t="n">
        <v>0.51065281953702</v>
      </c>
      <c r="IB6" t="n">
        <v>1.01679394633744</v>
      </c>
      <c r="IC6" t="n">
        <v>200.112312635024</v>
      </c>
      <c r="ID6" t="n">
        <v>3.23355792989521</v>
      </c>
      <c r="IE6" t="n">
        <v>15613.2373240138</v>
      </c>
      <c r="IF6" s="23" t="n">
        <v>49</v>
      </c>
      <c r="IG6" s="23" t="n">
        <v>40</v>
      </c>
      <c r="IH6" s="23" t="n">
        <v>23</v>
      </c>
      <c r="II6" s="23" t="n">
        <v>33</v>
      </c>
      <c r="IJ6" s="23" t="n">
        <v>52</v>
      </c>
      <c r="IK6" s="23" t="n">
        <v>54</v>
      </c>
      <c r="IL6" s="23" t="n">
        <v>35</v>
      </c>
      <c r="IM6" s="23" t="n">
        <v>30</v>
      </c>
      <c r="IN6" s="23" t="n">
        <v>53</v>
      </c>
      <c r="IO6" s="23" t="n">
        <v>47</v>
      </c>
      <c r="IP6" s="23" t="n">
        <v>29</v>
      </c>
      <c r="IQ6" s="23" t="n">
        <v>52</v>
      </c>
      <c r="IR6" s="23" t="n">
        <v>57</v>
      </c>
      <c r="IS6" s="23" t="n">
        <v>67</v>
      </c>
      <c r="IT6" s="23" t="n">
        <v>54</v>
      </c>
      <c r="IU6" s="23" t="n">
        <v>33</v>
      </c>
      <c r="IV6" s="23" t="n">
        <v>38</v>
      </c>
      <c r="IW6" s="23" t="n">
        <v>71</v>
      </c>
      <c r="IX6" s="23" t="n">
        <v>70</v>
      </c>
      <c r="IY6" s="23" t="n">
        <v>49</v>
      </c>
      <c r="IZ6" s="23" t="n">
        <v>41</v>
      </c>
      <c r="JA6" s="23" t="n">
        <v>71</v>
      </c>
      <c r="JB6" s="23" t="n">
        <v>66</v>
      </c>
      <c r="JC6" s="23" t="n">
        <v>37</v>
      </c>
      <c r="JD6" s="23" t="n">
        <v>68</v>
      </c>
      <c r="JE6" s="23" t="n">
        <v>77</v>
      </c>
      <c r="JF6" s="23" t="n">
        <v>39</v>
      </c>
      <c r="JG6" s="23" t="n">
        <v>38</v>
      </c>
      <c r="JH6" s="23" t="n">
        <v>0</v>
      </c>
      <c r="JI6" s="23" t="n">
        <v>57</v>
      </c>
      <c r="JJ6" s="23" t="n">
        <v>59</v>
      </c>
      <c r="JK6" s="23" t="n">
        <v>58</v>
      </c>
      <c r="JL6" s="23" t="n">
        <v>48</v>
      </c>
      <c r="JM6" s="23" t="n">
        <v>28</v>
      </c>
      <c r="JN6" s="23" t="n">
        <v>57</v>
      </c>
      <c r="JO6" s="23" t="n">
        <v>58</v>
      </c>
      <c r="JP6" s="23" t="n">
        <v>33</v>
      </c>
      <c r="JQ6" s="23" t="n">
        <v>56</v>
      </c>
      <c r="JR6" s="23" t="n">
        <v>54</v>
      </c>
      <c r="JS6" s="23" t="n">
        <v>41</v>
      </c>
      <c r="JT6" s="23" t="n">
        <v>39</v>
      </c>
      <c r="JU6" s="23" t="n">
        <v>0</v>
      </c>
      <c r="JV6" s="23" t="n">
        <v>57</v>
      </c>
      <c r="JW6" s="23" t="n">
        <v>68</v>
      </c>
      <c r="JX6" s="23" t="n">
        <v>63</v>
      </c>
      <c r="JY6" s="23" t="n">
        <v>54</v>
      </c>
      <c r="JZ6" s="23" t="n">
        <v>27</v>
      </c>
      <c r="KA6" s="23" t="n">
        <v>65</v>
      </c>
      <c r="KB6" s="23" t="n">
        <v>67</v>
      </c>
      <c r="KC6" s="23" t="n">
        <v>33</v>
      </c>
      <c r="KD6" s="23" t="n">
        <v>64</v>
      </c>
      <c r="KE6" s="23" t="n">
        <v>62</v>
      </c>
      <c r="KF6" t="n">
        <v>2533.2</v>
      </c>
      <c r="KG6" t="n">
        <v>0</v>
      </c>
      <c r="KH6" t="n">
        <v>158.4</v>
      </c>
      <c r="KI6" t="n">
        <v>687.5</v>
      </c>
      <c r="KJ6" t="n">
        <v>633.2</v>
      </c>
      <c r="KK6" t="n">
        <v>1436.9</v>
      </c>
      <c r="KL6" t="n">
        <v>637.4</v>
      </c>
      <c r="KM6" t="n">
        <v>350.5</v>
      </c>
      <c r="KN6" t="n">
        <v>61.9</v>
      </c>
      <c r="KO6" t="n">
        <v>31.6</v>
      </c>
      <c r="KP6" t="n">
        <v>10</v>
      </c>
      <c r="KQ6" t="n">
        <v>0</v>
      </c>
      <c r="KR6" t="n">
        <v>0</v>
      </c>
      <c r="KS6" t="n">
        <v>183.5</v>
      </c>
      <c r="KT6" t="n">
        <v>7644.6</v>
      </c>
      <c r="KU6" t="n">
        <v>8189.2</v>
      </c>
      <c r="KV6" t="n">
        <v>5673.6</v>
      </c>
      <c r="KW6" t="n">
        <v>3362.7</v>
      </c>
      <c r="KX6" t="n">
        <v>4033.5</v>
      </c>
      <c r="KY6" t="n">
        <v>1837.3</v>
      </c>
      <c r="KZ6" t="n">
        <v>3646.8</v>
      </c>
      <c r="LA6" t="n">
        <v>8233.5</v>
      </c>
      <c r="LB6" t="n">
        <v>1293.9</v>
      </c>
      <c r="LC6" t="n">
        <v>317.9</v>
      </c>
      <c r="LD6" t="n">
        <v>2752.4</v>
      </c>
      <c r="LE6" t="n">
        <v>3362.7</v>
      </c>
      <c r="LF6" t="n">
        <v>1937.9</v>
      </c>
      <c r="LG6" t="n">
        <v>6344.1</v>
      </c>
      <c r="LH6" t="n">
        <v>3746.7</v>
      </c>
      <c r="LI6" t="n">
        <v>4535.4</v>
      </c>
      <c r="LJ6" t="n">
        <v>0</v>
      </c>
      <c r="LK6" t="n">
        <v>0</v>
      </c>
      <c r="LL6" t="n">
        <v>0</v>
      </c>
      <c r="LM6" t="n">
        <v>0</v>
      </c>
      <c r="LN6" t="n">
        <v>7648.9</v>
      </c>
      <c r="LO6" t="n">
        <v>41.8</v>
      </c>
      <c r="LP6" t="n">
        <v>0</v>
      </c>
      <c r="LQ6" t="n">
        <v>37.5</v>
      </c>
      <c r="LR6" t="n">
        <v>23.7</v>
      </c>
      <c r="LS6" t="n">
        <v>11</v>
      </c>
      <c r="LT6" t="n">
        <v>405</v>
      </c>
      <c r="LU6" s="21" t="n">
        <v>0.052939485758543</v>
      </c>
      <c r="LV6" s="21" t="n">
        <v>1.4988539005654</v>
      </c>
      <c r="LW6" t="n">
        <v>1</v>
      </c>
      <c r="LX6" t="n">
        <v>1</v>
      </c>
      <c r="LY6" t="n">
        <v>1</v>
      </c>
      <c r="LZ6" t="n">
        <v>3</v>
      </c>
      <c r="MA6" t="n">
        <v>11.7692141810811</v>
      </c>
      <c r="MB6" t="n">
        <v>8.41803696369826</v>
      </c>
      <c r="MC6" t="n">
        <v>0.963413185807058</v>
      </c>
      <c r="MD6" t="n">
        <v>3.06448206578242</v>
      </c>
      <c r="ME6" t="n">
        <v>12.8506828096742</v>
      </c>
      <c r="MF6" t="n">
        <v>13.2084126783527</v>
      </c>
      <c r="MG6" t="n">
        <v>7.43002696575011</v>
      </c>
      <c r="MH6" t="n">
        <v>5.82474813901543</v>
      </c>
      <c r="MI6" t="n">
        <v>13.6866563862184</v>
      </c>
      <c r="MJ6" t="n">
        <v>11.3431610586805</v>
      </c>
      <c r="MK6" t="n">
        <v>5.94685002270109</v>
      </c>
      <c r="ML6" t="n">
        <v>12.2019439183419</v>
      </c>
      <c r="MM6" t="n">
        <v>14.8171885010361</v>
      </c>
      <c r="MN6" t="n">
        <v>8.30945466831522</v>
      </c>
      <c r="MO6" t="n">
        <v>5.93915678145955</v>
      </c>
      <c r="MP6" t="n">
        <v>0.680664495060131</v>
      </c>
      <c r="MQ6" t="n">
        <v>2.16978001047544</v>
      </c>
      <c r="MR6" t="n">
        <v>9.08821191280111</v>
      </c>
      <c r="MS6" t="n">
        <v>9.47705558152655</v>
      </c>
      <c r="MT6" t="n">
        <v>5.30588337060152</v>
      </c>
      <c r="MU6" t="n">
        <v>4.10743230341489</v>
      </c>
      <c r="MV6" t="n">
        <v>9.66082248862534</v>
      </c>
      <c r="MW6" t="n">
        <v>8.10691286439265</v>
      </c>
      <c r="MX6" t="n">
        <v>3.95555494233269</v>
      </c>
      <c r="MY6" t="n">
        <v>8.91158109074777</v>
      </c>
      <c r="MZ6" t="n">
        <v>10.4689603455248</v>
      </c>
      <c r="NA6" t="n">
        <v>6.22804134507246</v>
      </c>
      <c r="NB6" t="n">
        <v>5.9363810371507</v>
      </c>
      <c r="NC6" t="n">
        <v>0</v>
      </c>
      <c r="ND6" t="n">
        <v>4.5025492743796</v>
      </c>
      <c r="NE6" t="n">
        <v>12.5530232462251</v>
      </c>
      <c r="NF6" t="n">
        <v>11.6083804692425</v>
      </c>
      <c r="NG6" t="n">
        <v>9.16285402763943</v>
      </c>
      <c r="NH6" t="n">
        <v>3.79766091920514</v>
      </c>
      <c r="NI6" t="n">
        <v>12.2143026059202</v>
      </c>
      <c r="NJ6" t="n">
        <v>12.8003894379846</v>
      </c>
      <c r="NK6" t="n">
        <v>5.28588476553546</v>
      </c>
      <c r="NL6" t="n">
        <v>12.1099376107239</v>
      </c>
      <c r="NM6" t="n">
        <v>10.6452351762399</v>
      </c>
      <c r="NN6" t="n">
        <v>4.38295654280454</v>
      </c>
      <c r="NO6" t="n">
        <v>4.17773935492392</v>
      </c>
      <c r="NP6" t="n">
        <v>0</v>
      </c>
      <c r="NQ6" t="n">
        <v>3.19030244313514</v>
      </c>
      <c r="NR6" t="n">
        <v>8.88007385343245</v>
      </c>
      <c r="NS6" t="n">
        <v>8.38851019531275</v>
      </c>
      <c r="NT6" t="n">
        <v>6.54580736792966</v>
      </c>
      <c r="NU6" t="n">
        <v>2.67444648001178</v>
      </c>
      <c r="NV6" t="n">
        <v>8.61743050699058</v>
      </c>
      <c r="NW6" t="n">
        <v>9.14523783892155</v>
      </c>
      <c r="NX6" t="n">
        <v>3.54439824994058</v>
      </c>
      <c r="NY6" t="n">
        <v>8.88137324618068</v>
      </c>
      <c r="NZ6" t="n">
        <v>7.51893322157103</v>
      </c>
      <c r="OA6" t="n">
        <v>0.00546483808129274</v>
      </c>
      <c r="OB6" t="n">
        <v>0.00490266574278654</v>
      </c>
      <c r="OC6" t="n">
        <v>0.0030984847494411</v>
      </c>
      <c r="OD6" t="n">
        <v>0</v>
      </c>
    </row>
    <row r="7">
      <c r="A7" s="1" t="s">
        <v>428</v>
      </c>
      <c r="B7" s="1" t="s">
        <v>429</v>
      </c>
      <c r="C7" s="1"/>
      <c r="D7" t="n">
        <v>6</v>
      </c>
      <c r="E7" s="25" t="n">
        <v>125.1</v>
      </c>
      <c r="F7" t="n">
        <v>-93.215351</v>
      </c>
      <c r="G7" t="n">
        <v>42.210608</v>
      </c>
      <c r="H7" t="s">
        <v>430</v>
      </c>
      <c r="I7" t="s">
        <v>431</v>
      </c>
      <c r="J7" s="22" t="n">
        <v>0.394206071805673</v>
      </c>
      <c r="K7" s="22" t="n">
        <v>0.621188804677336</v>
      </c>
      <c r="L7" s="22" t="n">
        <v>0.66210117775203</v>
      </c>
      <c r="M7" s="22" t="n">
        <v>0.118277512808253</v>
      </c>
      <c r="N7" s="22" t="n">
        <v>0.338814480901847</v>
      </c>
      <c r="O7" s="22" t="n">
        <v>0.330913649842144</v>
      </c>
      <c r="P7" s="22" t="n">
        <v>0.931194392457504</v>
      </c>
      <c r="Q7" s="22" t="n">
        <v>0.88057805088613</v>
      </c>
      <c r="R7" s="22" t="n">
        <v>1.44812901937022</v>
      </c>
      <c r="S7" s="22" t="n">
        <v>0.182778399837527</v>
      </c>
      <c r="T7" s="22" t="n">
        <v>0.122400529221863</v>
      </c>
      <c r="U7" s="22" t="n">
        <v>0.025652227802713</v>
      </c>
      <c r="V7" s="22" t="n">
        <v>0.177237219520607</v>
      </c>
      <c r="W7" s="22" t="n">
        <v>0</v>
      </c>
      <c r="X7" s="22" t="n">
        <v>0</v>
      </c>
      <c r="Y7" s="22" t="n">
        <v>0</v>
      </c>
      <c r="Z7" s="22" t="n">
        <v>1.21519994747968</v>
      </c>
      <c r="AA7" s="22" t="n">
        <v>1.52980128924959</v>
      </c>
      <c r="AB7" s="22" t="n">
        <v>0.921812234477739</v>
      </c>
      <c r="AC7" s="22" t="n">
        <v>0.972554229254164</v>
      </c>
      <c r="AD7" s="22" t="n">
        <v>0.79242004212144</v>
      </c>
      <c r="AE7" s="22" t="n">
        <v>0.653243191312899</v>
      </c>
      <c r="AF7" s="22" t="n">
        <v>0.412640887260314</v>
      </c>
      <c r="AG7" s="22" t="n">
        <v>2.11808500308449</v>
      </c>
      <c r="AH7" s="22" t="n">
        <v>0.00169035219696354</v>
      </c>
      <c r="AI7" s="22" t="n">
        <v>0.137847132314801</v>
      </c>
      <c r="AJ7" s="22" t="n">
        <v>1.29771247407512</v>
      </c>
      <c r="AK7" s="22" t="n">
        <v>0.0334097010942043</v>
      </c>
      <c r="AL7" s="22" t="n">
        <v>0.000000340654364809119</v>
      </c>
      <c r="AM7" s="22" t="n">
        <v>0.00736696826622589</v>
      </c>
      <c r="AN7" s="22" t="n">
        <v>0.0657728027590861</v>
      </c>
      <c r="AO7" s="22" t="n">
        <v>0.625990398430408</v>
      </c>
      <c r="AP7" s="22" t="n">
        <v>0.732937199789997</v>
      </c>
      <c r="AQ7" s="22" t="n">
        <v>0.703281832544314</v>
      </c>
      <c r="AR7" s="22" t="n">
        <v>0.314498007016635</v>
      </c>
      <c r="AS7" s="22" t="n">
        <v>0.492374440047528</v>
      </c>
      <c r="AT7" s="22" t="n">
        <v>0.490450694778076</v>
      </c>
      <c r="AU7" s="22" t="n">
        <v>0.966966702471835</v>
      </c>
      <c r="AV7" s="22" t="n">
        <v>0.826866176274878</v>
      </c>
      <c r="AW7" s="22" t="n">
        <v>1.38426734530093</v>
      </c>
      <c r="AX7" s="22" t="n">
        <v>0.476330119861053</v>
      </c>
      <c r="AY7" s="22" t="n">
        <v>0.337059650041998</v>
      </c>
      <c r="AZ7" s="22" t="n">
        <v>0.0935946562640538</v>
      </c>
      <c r="BA7" s="22" t="n">
        <v>0.426687856442755</v>
      </c>
      <c r="BB7" s="22" t="n">
        <v>0</v>
      </c>
      <c r="BC7" s="22" t="n">
        <v>0</v>
      </c>
      <c r="BD7" s="22" t="n">
        <v>0</v>
      </c>
      <c r="BE7" s="22" t="n">
        <v>1.48447501625189</v>
      </c>
      <c r="BF7" s="22" t="n">
        <v>1.09208838905308</v>
      </c>
      <c r="BG7" s="22" t="n">
        <v>0.975800934742336</v>
      </c>
      <c r="BH7" s="22" t="n">
        <v>1.01939903119403</v>
      </c>
      <c r="BI7" s="22" t="n">
        <v>1.02388172858226</v>
      </c>
      <c r="BJ7" s="22" t="n">
        <v>0.959332267803233</v>
      </c>
      <c r="BK7" s="22" t="n">
        <v>0.683486973675438</v>
      </c>
      <c r="BL7" s="22" t="n">
        <v>1.42212326238241</v>
      </c>
      <c r="BM7" s="22" t="n">
        <v>0.00261364135293973</v>
      </c>
      <c r="BN7" s="22" t="n">
        <v>0.197882840810467</v>
      </c>
      <c r="BO7" s="22" t="n">
        <v>0.764140790850662</v>
      </c>
      <c r="BP7" s="22" t="n">
        <v>0.154377692967036</v>
      </c>
      <c r="BQ7" s="22" t="n">
        <v>0.0000268131918295963</v>
      </c>
      <c r="BR7" s="22" t="n">
        <v>0.0152661597340186</v>
      </c>
      <c r="BS7" s="22" t="n">
        <v>0.108418346142278</v>
      </c>
      <c r="BT7" s="24" t="n">
        <v>0.137266458020025</v>
      </c>
      <c r="BU7" s="24" t="n">
        <v>0.0897432566133842</v>
      </c>
      <c r="BV7" s="24" t="n">
        <v>0.203389830508475</v>
      </c>
      <c r="BW7" s="24" t="n">
        <v>0.00571428571428571</v>
      </c>
      <c r="BX7" s="24" t="n">
        <v>0.019672131147541</v>
      </c>
      <c r="BY7" s="24" t="n">
        <v>0.0382571732199787</v>
      </c>
      <c r="BZ7" s="24" t="n">
        <v>0.181682862476641</v>
      </c>
      <c r="CA7" s="24" t="n">
        <v>0.0487609912070344</v>
      </c>
      <c r="CB7" s="24" t="n">
        <v>0.250199840127898</v>
      </c>
      <c r="CC7" s="24" t="n">
        <v>0.0711430855315748</v>
      </c>
      <c r="CD7" s="24" t="n">
        <v>0.0215827338129496</v>
      </c>
      <c r="CE7" s="24" t="n">
        <v>0.00319744204636291</v>
      </c>
      <c r="CF7" s="24" t="n">
        <v>0.008792965627498</v>
      </c>
      <c r="CG7" s="24" t="n">
        <v>0</v>
      </c>
      <c r="CH7" s="24" t="n">
        <v>0</v>
      </c>
      <c r="CI7" s="24" t="n">
        <v>0</v>
      </c>
      <c r="CJ7" s="24" t="n">
        <v>0.0375699440447642</v>
      </c>
      <c r="CK7" s="24" t="n">
        <v>0.928856914468425</v>
      </c>
      <c r="CL7" t="n">
        <v>79.785920917231</v>
      </c>
      <c r="CM7" s="24" t="n">
        <v>0.0879194630872483</v>
      </c>
      <c r="CN7" t="n">
        <v>0.0647619047619048</v>
      </c>
      <c r="CO7" t="n">
        <v>34911.2711852637</v>
      </c>
      <c r="CP7" t="n">
        <v>0.824761904761905</v>
      </c>
      <c r="CQ7" s="24" t="n">
        <v>0.214228617106315</v>
      </c>
      <c r="CR7" s="24" t="n">
        <v>0.785771382893685</v>
      </c>
      <c r="CS7" s="24" t="n">
        <v>0.525979216626699</v>
      </c>
      <c r="CT7" s="24" t="n">
        <v>0.474020783373301</v>
      </c>
      <c r="CU7" s="24" t="n">
        <v>1</v>
      </c>
      <c r="CV7" s="24" t="n">
        <v>0</v>
      </c>
      <c r="CW7" s="24" t="n">
        <v>0</v>
      </c>
      <c r="CX7" s="24" t="n">
        <v>0</v>
      </c>
      <c r="CY7" s="23" t="n">
        <v>18</v>
      </c>
      <c r="CZ7" s="23" t="n">
        <v>28</v>
      </c>
      <c r="DA7" s="23" t="n">
        <v>38</v>
      </c>
      <c r="DB7" s="23" t="n">
        <v>57</v>
      </c>
      <c r="DC7" s="23" t="n">
        <v>33</v>
      </c>
      <c r="DD7" s="23" t="n">
        <v>29</v>
      </c>
      <c r="DE7" s="23" t="n">
        <v>38</v>
      </c>
      <c r="DF7" s="23" t="n">
        <v>50</v>
      </c>
      <c r="DG7" s="23" t="n">
        <v>81</v>
      </c>
      <c r="DH7" s="23" t="n">
        <v>17</v>
      </c>
      <c r="DI7" s="23" t="n">
        <v>30</v>
      </c>
      <c r="DJ7" s="23" t="n">
        <v>35</v>
      </c>
      <c r="DK7" s="23" t="n">
        <v>53</v>
      </c>
      <c r="DL7" s="23" t="n">
        <v>0</v>
      </c>
      <c r="DM7" s="23" t="n">
        <v>0</v>
      </c>
      <c r="DN7" s="23" t="n">
        <v>0</v>
      </c>
      <c r="DO7" s="23" t="n">
        <v>71</v>
      </c>
      <c r="DP7" s="23" t="n">
        <v>83</v>
      </c>
      <c r="DQ7" s="24" t="n">
        <v>0.348209902986201</v>
      </c>
      <c r="DR7" s="24" t="n">
        <v>0.144470177082473</v>
      </c>
      <c r="DS7" s="24" t="n">
        <v>0.307188443915815</v>
      </c>
      <c r="DT7" s="24" t="n">
        <v>0.0483125285492727</v>
      </c>
      <c r="DU7" s="24" t="n">
        <v>0.0580616598652403</v>
      </c>
      <c r="DV7" s="24" t="n">
        <v>0.115610743885085</v>
      </c>
      <c r="DW7" s="24" t="n">
        <v>0.19510734165523</v>
      </c>
      <c r="DX7" s="24" t="n">
        <v>0.0553738435314915</v>
      </c>
      <c r="DY7" s="24" t="n">
        <v>0.172774550320597</v>
      </c>
      <c r="DZ7" s="24" t="n">
        <v>0.389231362101946</v>
      </c>
      <c r="EA7" s="24" t="n">
        <v>0.176328762221516</v>
      </c>
      <c r="EB7" s="24" t="n">
        <v>0.12464578402133</v>
      </c>
      <c r="EC7" s="24" t="n">
        <v>0.0496112817120539</v>
      </c>
      <c r="ED7" s="24" t="n">
        <v>0.00631390396999697</v>
      </c>
      <c r="EE7" s="24" t="n">
        <v>0.00151036084130344</v>
      </c>
      <c r="EF7" s="24" t="n">
        <v>0.00349835025686016</v>
      </c>
      <c r="EG7" s="24" t="n">
        <v>0.030916676817411</v>
      </c>
      <c r="EH7" s="24" t="n">
        <v>0.607174880159797</v>
      </c>
      <c r="EI7" s="23" t="n">
        <v>31</v>
      </c>
      <c r="EJ7" s="23" t="n">
        <v>31</v>
      </c>
      <c r="EK7" s="23" t="n">
        <v>34</v>
      </c>
      <c r="EL7" s="23" t="n">
        <v>72</v>
      </c>
      <c r="EM7" s="23" t="n">
        <v>43</v>
      </c>
      <c r="EN7" s="23" t="n">
        <v>35</v>
      </c>
      <c r="EO7" s="23" t="n">
        <v>43</v>
      </c>
      <c r="EP7" s="23" t="n">
        <v>42</v>
      </c>
      <c r="EQ7" s="23" t="n">
        <v>80</v>
      </c>
      <c r="ER7" s="23" t="n">
        <v>42</v>
      </c>
      <c r="ES7" s="23" t="n">
        <v>46</v>
      </c>
      <c r="ET7" s="23" t="n">
        <v>54</v>
      </c>
      <c r="EU7" s="23" t="n">
        <v>69</v>
      </c>
      <c r="EV7" s="23" t="n">
        <v>0</v>
      </c>
      <c r="EW7" s="23" t="n">
        <v>0</v>
      </c>
      <c r="EX7" s="23" t="n">
        <v>0</v>
      </c>
      <c r="EY7" s="23" t="n">
        <v>77</v>
      </c>
      <c r="EZ7" s="23" t="n">
        <v>57</v>
      </c>
      <c r="FA7" s="24" t="n">
        <v>0.219278855337403</v>
      </c>
      <c r="FB7" s="24" t="n">
        <v>0.122443309793933</v>
      </c>
      <c r="FC7" s="24" t="n">
        <v>0.289201030222346</v>
      </c>
      <c r="FD7" s="24" t="n">
        <v>0.0181695450743618</v>
      </c>
      <c r="FE7" s="24" t="n">
        <v>0.0399535994306326</v>
      </c>
      <c r="FF7" s="24" t="n">
        <v>0.0780041166773955</v>
      </c>
      <c r="FG7" s="24" t="n">
        <v>0.187889471283974</v>
      </c>
      <c r="FH7" s="24" t="n">
        <v>0.0589708378527562</v>
      </c>
      <c r="FI7" s="24" t="n">
        <v>0.180745316991861</v>
      </c>
      <c r="FJ7" s="24" t="n">
        <v>0.149356680514613</v>
      </c>
      <c r="FK7" s="24" t="n">
        <v>0.0640323865827915</v>
      </c>
      <c r="FL7" s="24" t="n">
        <v>0.0341626560104258</v>
      </c>
      <c r="FM7" s="24" t="n">
        <v>0.0206074897486043</v>
      </c>
      <c r="FN7" s="24" t="n">
        <v>0.00261678886672714</v>
      </c>
      <c r="FO7" s="24" t="n">
        <v>0.00126538535279896</v>
      </c>
      <c r="FP7" s="24" t="n">
        <v>0.00147399471849315</v>
      </c>
      <c r="FQ7" s="24" t="n">
        <v>0.0253085728176305</v>
      </c>
      <c r="FR7" s="24" t="n">
        <v>0.850532725903085</v>
      </c>
      <c r="FS7" t="n">
        <v>7.44998852334667</v>
      </c>
      <c r="FT7" t="n">
        <v>59.9341866409324</v>
      </c>
      <c r="FU7" t="n">
        <v>20</v>
      </c>
      <c r="FV7" t="n">
        <v>0.2</v>
      </c>
      <c r="FW7" t="n">
        <v>0.107794929454149</v>
      </c>
      <c r="FX7" s="24" t="n">
        <v>0.642036124794745</v>
      </c>
      <c r="FY7" t="n">
        <v>0.358506534026296</v>
      </c>
      <c r="FZ7" t="n">
        <v>0.018552080759714</v>
      </c>
      <c r="GA7" t="n">
        <v>0.553003201033527</v>
      </c>
      <c r="GB7" t="n">
        <v>0.0645876994595479</v>
      </c>
      <c r="GC7" t="n">
        <v>0.00000743073874600305</v>
      </c>
      <c r="GD7" t="n">
        <v>0.0290680731152967</v>
      </c>
      <c r="GE7" t="n">
        <v>303.327893330588</v>
      </c>
      <c r="GF7" s="23" t="n">
        <v>31</v>
      </c>
      <c r="GG7" s="23" t="n">
        <v>40</v>
      </c>
      <c r="GH7" s="23" t="n">
        <v>5</v>
      </c>
      <c r="GI7" s="23" t="n">
        <v>4</v>
      </c>
      <c r="GJ7" s="23" t="n">
        <v>18</v>
      </c>
      <c r="GK7" s="23" t="n">
        <v>82</v>
      </c>
      <c r="GL7" s="23" t="n">
        <v>1</v>
      </c>
      <c r="GM7" s="23" t="n">
        <v>16</v>
      </c>
      <c r="GN7" s="23" t="n">
        <v>78</v>
      </c>
      <c r="GO7" s="23" t="n">
        <v>12</v>
      </c>
      <c r="GP7" s="23" t="n">
        <v>16</v>
      </c>
      <c r="GQ7" s="23" t="n">
        <v>23</v>
      </c>
      <c r="GR7" s="23" t="n">
        <v>38</v>
      </c>
      <c r="GS7" t="n">
        <v>8.08189373573191</v>
      </c>
      <c r="GT7" t="n">
        <v>61.6255472837694</v>
      </c>
      <c r="GU7" t="n">
        <v>25.2391395180474</v>
      </c>
      <c r="GV7" t="n">
        <v>0.306164691281415</v>
      </c>
      <c r="GW7" t="n">
        <v>0.261231818712494</v>
      </c>
      <c r="GX7" s="24" t="n">
        <v>0.303121038041331</v>
      </c>
      <c r="GY7" t="n">
        <v>212.089844158098</v>
      </c>
      <c r="GZ7" t="n">
        <v>0.134584451980812</v>
      </c>
      <c r="HA7" t="n">
        <v>0.426136923302407</v>
      </c>
      <c r="HB7" t="n">
        <v>1.9332019546488</v>
      </c>
      <c r="HC7" t="n">
        <v>21.813132352397</v>
      </c>
      <c r="HD7" t="n">
        <v>3.94573073547232</v>
      </c>
      <c r="HE7" t="n">
        <v>4611.7525877926</v>
      </c>
      <c r="HF7" s="23" t="n">
        <v>44</v>
      </c>
      <c r="HG7" s="23" t="n">
        <v>72</v>
      </c>
      <c r="HH7" s="23" t="n">
        <v>14</v>
      </c>
      <c r="HI7" s="23" t="n">
        <v>3</v>
      </c>
      <c r="HJ7" s="23" t="n">
        <v>31</v>
      </c>
      <c r="HK7" s="23" t="n">
        <v>73</v>
      </c>
      <c r="HL7" s="23" t="n">
        <v>6</v>
      </c>
      <c r="HM7" s="23" t="n">
        <v>32</v>
      </c>
      <c r="HN7" s="23" t="n">
        <v>58</v>
      </c>
      <c r="HO7" s="23" t="n">
        <v>31</v>
      </c>
      <c r="HP7" s="23" t="n">
        <v>16</v>
      </c>
      <c r="HQ7" s="23" t="n">
        <v>21</v>
      </c>
      <c r="HR7" s="23" t="n">
        <v>32</v>
      </c>
      <c r="HS7" t="n">
        <v>7.63474214678209</v>
      </c>
      <c r="HT7" t="n">
        <v>58.7936468516463</v>
      </c>
      <c r="HU7" t="n">
        <v>19.5335061088486</v>
      </c>
      <c r="HV7" t="n">
        <v>0.208478341355054</v>
      </c>
      <c r="HW7" t="n">
        <v>0.157713217085154</v>
      </c>
      <c r="HX7" s="24" t="n">
        <v>0.451463063559748</v>
      </c>
      <c r="HY7" t="n">
        <v>137.167455520651</v>
      </c>
      <c r="HZ7" t="n">
        <v>0.0937528523631988</v>
      </c>
      <c r="IA7" t="n">
        <v>0.723692816369493</v>
      </c>
      <c r="IB7" t="n">
        <v>0.41837456058719</v>
      </c>
      <c r="IC7" t="n">
        <v>0.277129958761606</v>
      </c>
      <c r="ID7" t="n">
        <v>1.90408548199075</v>
      </c>
      <c r="IE7" t="n">
        <v>2797.75429273317</v>
      </c>
      <c r="IF7" s="23" t="n">
        <v>22</v>
      </c>
      <c r="IG7" s="23" t="n">
        <v>29</v>
      </c>
      <c r="IH7" s="23" t="n">
        <v>16</v>
      </c>
      <c r="II7" s="23" t="n">
        <v>11</v>
      </c>
      <c r="IJ7" s="23" t="n">
        <v>16</v>
      </c>
      <c r="IK7" s="23" t="n">
        <v>47</v>
      </c>
      <c r="IL7" s="23" t="n">
        <v>0</v>
      </c>
      <c r="IM7" s="23" t="n">
        <v>11</v>
      </c>
      <c r="IN7" s="23" t="n">
        <v>44</v>
      </c>
      <c r="IO7" s="23" t="n">
        <v>10</v>
      </c>
      <c r="IP7" s="23" t="n">
        <v>10</v>
      </c>
      <c r="IQ7" s="23" t="n">
        <v>24</v>
      </c>
      <c r="IR7" s="23" t="n">
        <v>25</v>
      </c>
      <c r="IS7" s="23" t="n">
        <v>27</v>
      </c>
      <c r="IT7" s="23" t="n">
        <v>34</v>
      </c>
      <c r="IU7" s="23" t="n">
        <v>19</v>
      </c>
      <c r="IV7" s="23" t="n">
        <v>12</v>
      </c>
      <c r="IW7" s="23" t="n">
        <v>16</v>
      </c>
      <c r="IX7" s="23" t="n">
        <v>59</v>
      </c>
      <c r="IY7" s="23" t="n">
        <v>0</v>
      </c>
      <c r="IZ7" s="23" t="n">
        <v>12</v>
      </c>
      <c r="JA7" s="23" t="n">
        <v>55</v>
      </c>
      <c r="JB7" s="23" t="n">
        <v>10</v>
      </c>
      <c r="JC7" s="23" t="n">
        <v>12</v>
      </c>
      <c r="JD7" s="23" t="n">
        <v>0</v>
      </c>
      <c r="JE7" s="23" t="n">
        <v>32</v>
      </c>
      <c r="JF7" s="23" t="n">
        <v>40</v>
      </c>
      <c r="JG7" s="23" t="n">
        <v>57</v>
      </c>
      <c r="JH7" s="23" t="n">
        <v>39</v>
      </c>
      <c r="JI7" s="23" t="n">
        <v>31</v>
      </c>
      <c r="JJ7" s="23" t="n">
        <v>36</v>
      </c>
      <c r="JK7" s="23" t="n">
        <v>54</v>
      </c>
      <c r="JL7" s="23" t="n">
        <v>4</v>
      </c>
      <c r="JM7" s="23" t="n">
        <v>30</v>
      </c>
      <c r="JN7" s="23" t="n">
        <v>48</v>
      </c>
      <c r="JO7" s="23" t="n">
        <v>27</v>
      </c>
      <c r="JP7" s="23" t="n">
        <v>14</v>
      </c>
      <c r="JQ7" s="23" t="n">
        <v>20</v>
      </c>
      <c r="JR7" s="23" t="n">
        <v>30</v>
      </c>
      <c r="JS7" s="23" t="n">
        <v>40</v>
      </c>
      <c r="JT7" s="23" t="n">
        <v>60</v>
      </c>
      <c r="JU7" s="23" t="n">
        <v>39</v>
      </c>
      <c r="JV7" s="23" t="n">
        <v>31</v>
      </c>
      <c r="JW7" s="23" t="n">
        <v>31</v>
      </c>
      <c r="JX7" s="23" t="n">
        <v>56</v>
      </c>
      <c r="JY7" s="23" t="n">
        <v>4</v>
      </c>
      <c r="JZ7" s="23" t="n">
        <v>28</v>
      </c>
      <c r="KA7" s="23" t="n">
        <v>44</v>
      </c>
      <c r="KB7" s="23" t="n">
        <v>25</v>
      </c>
      <c r="KC7" s="23" t="n">
        <v>13</v>
      </c>
      <c r="KD7" s="23" t="n">
        <v>14</v>
      </c>
      <c r="KE7" s="23" t="n">
        <v>29</v>
      </c>
      <c r="KF7" t="n">
        <v>25.2</v>
      </c>
      <c r="KG7" t="n">
        <v>0.3</v>
      </c>
      <c r="KH7" t="n">
        <v>1.2</v>
      </c>
      <c r="KI7" t="n">
        <v>3.6</v>
      </c>
      <c r="KJ7" t="n">
        <v>6.1</v>
      </c>
      <c r="KK7" t="n">
        <v>31.3</v>
      </c>
      <c r="KL7" t="n">
        <v>8.9</v>
      </c>
      <c r="KM7" t="n">
        <v>2.7</v>
      </c>
      <c r="KN7" t="n">
        <v>0.4</v>
      </c>
      <c r="KO7" t="n">
        <v>1.1</v>
      </c>
      <c r="KP7" t="n">
        <v>0</v>
      </c>
      <c r="KQ7" t="n">
        <v>0</v>
      </c>
      <c r="KR7" t="n">
        <v>0</v>
      </c>
      <c r="KS7" t="n">
        <v>4.7</v>
      </c>
      <c r="KT7" t="n">
        <v>116.2</v>
      </c>
      <c r="KU7" t="n">
        <v>123.9</v>
      </c>
      <c r="KV7" t="n">
        <v>94.1</v>
      </c>
      <c r="KW7" t="n">
        <v>52.5</v>
      </c>
      <c r="KX7" t="n">
        <v>61</v>
      </c>
      <c r="KY7" t="n">
        <v>39.1</v>
      </c>
      <c r="KZ7" t="n">
        <v>60.9</v>
      </c>
      <c r="LA7" t="n">
        <v>149</v>
      </c>
      <c r="LB7" t="n">
        <v>13.1</v>
      </c>
      <c r="LC7" t="n">
        <v>3.4</v>
      </c>
      <c r="LD7" t="n">
        <v>43.3</v>
      </c>
      <c r="LE7" t="n">
        <v>52.5</v>
      </c>
      <c r="LF7" t="n">
        <v>26.8</v>
      </c>
      <c r="LG7" t="n">
        <v>98.3</v>
      </c>
      <c r="LH7" t="n">
        <v>65.8</v>
      </c>
      <c r="LI7" t="n">
        <v>59.3</v>
      </c>
      <c r="LJ7" t="n">
        <v>0.3</v>
      </c>
      <c r="LK7" t="n">
        <v>0</v>
      </c>
      <c r="LL7" t="n">
        <v>0</v>
      </c>
      <c r="LM7" t="n">
        <v>0</v>
      </c>
      <c r="LN7" t="n">
        <v>119</v>
      </c>
      <c r="LO7" t="n">
        <v>2.6</v>
      </c>
      <c r="LP7" t="n">
        <v>0</v>
      </c>
      <c r="LQ7" t="n">
        <v>0.1</v>
      </c>
      <c r="LR7" t="n">
        <v>0.8</v>
      </c>
      <c r="LS7" t="n">
        <v>3</v>
      </c>
      <c r="LT7" t="n">
        <v>48</v>
      </c>
      <c r="LU7" s="21" t="n">
        <v>0.566747784614563</v>
      </c>
      <c r="LV7" s="21" t="n">
        <v>1.94490127316011</v>
      </c>
      <c r="LW7" t="n">
        <v>1</v>
      </c>
      <c r="LX7" t="n">
        <v>1</v>
      </c>
      <c r="LY7" t="n">
        <v>1</v>
      </c>
      <c r="LZ7" t="n">
        <v>3</v>
      </c>
      <c r="MA7" t="n">
        <v>4.13437241841791</v>
      </c>
      <c r="MB7" t="n">
        <v>5.53135627844214</v>
      </c>
      <c r="MC7" t="n">
        <v>0.689583941507057</v>
      </c>
      <c r="MD7" t="n">
        <v>0.551667153205645</v>
      </c>
      <c r="ME7" t="n">
        <v>2.61512792321442</v>
      </c>
      <c r="MF7" t="n">
        <v>10.8908379350824</v>
      </c>
      <c r="MG7" t="n">
        <v>0.0924240314367939</v>
      </c>
      <c r="MH7" t="n">
        <v>2.04251356237423</v>
      </c>
      <c r="MI7" t="n">
        <v>10.0169433166081</v>
      </c>
      <c r="MJ7" t="n">
        <v>1.51154351624707</v>
      </c>
      <c r="MK7" t="n">
        <v>1.69831580019645</v>
      </c>
      <c r="ML7" t="n">
        <v>1.97467226496179</v>
      </c>
      <c r="MM7" t="n">
        <v>4.96331166593394</v>
      </c>
      <c r="MN7" t="n">
        <v>2.72441542777845</v>
      </c>
      <c r="MO7" t="n">
        <v>3.59654641950232</v>
      </c>
      <c r="MP7" t="n">
        <v>0.451015707413279</v>
      </c>
      <c r="MQ7" t="n">
        <v>0.360812565930623</v>
      </c>
      <c r="MR7" t="n">
        <v>1.67047537807806</v>
      </c>
      <c r="MS7" t="n">
        <v>7.26440937546351</v>
      </c>
      <c r="MT7" t="n">
        <v>0.0763367859649283</v>
      </c>
      <c r="MU7" t="n">
        <v>1.35788441854889</v>
      </c>
      <c r="MV7" t="n">
        <v>6.13717572588826</v>
      </c>
      <c r="MW7" t="n">
        <v>1.04197834136846</v>
      </c>
      <c r="MX7" t="n">
        <v>1.20324264988282</v>
      </c>
      <c r="MY7" t="n">
        <v>1.00634741457435</v>
      </c>
      <c r="MZ7" t="n">
        <v>3.31423835160385</v>
      </c>
      <c r="NA7" t="n">
        <v>5.87818097547897</v>
      </c>
      <c r="NB7" t="n">
        <v>9.85226947265051</v>
      </c>
      <c r="NC7" t="n">
        <v>1.93083503621976</v>
      </c>
      <c r="ND7" t="n">
        <v>0.413750364904234</v>
      </c>
      <c r="NE7" t="n">
        <v>4.53538085040939</v>
      </c>
      <c r="NF7" t="n">
        <v>9.05361534745089</v>
      </c>
      <c r="NG7" t="n">
        <v>0.454419178227549</v>
      </c>
      <c r="NH7" t="n">
        <v>4.33582944875298</v>
      </c>
      <c r="NI7" t="n">
        <v>7.84423253728605</v>
      </c>
      <c r="NJ7" t="n">
        <v>3.35211434491799</v>
      </c>
      <c r="NK7" t="n">
        <v>1.69831580019645</v>
      </c>
      <c r="NL7" t="n">
        <v>2.18624429335055</v>
      </c>
      <c r="NM7" t="n">
        <v>4.12112618973978</v>
      </c>
      <c r="NN7" t="n">
        <v>3.94152443317899</v>
      </c>
      <c r="NO7" t="n">
        <v>6.40671016098237</v>
      </c>
      <c r="NP7" t="n">
        <v>1.26284398075718</v>
      </c>
      <c r="NQ7" t="n">
        <v>0.270609424447967</v>
      </c>
      <c r="NR7" t="n">
        <v>2.84655073865043</v>
      </c>
      <c r="NS7" t="n">
        <v>6.21963435075238</v>
      </c>
      <c r="NT7" t="n">
        <v>0.369722221492715</v>
      </c>
      <c r="NU7" t="n">
        <v>2.87410049648889</v>
      </c>
      <c r="NV7" t="n">
        <v>4.53240578422424</v>
      </c>
      <c r="NW7" t="n">
        <v>2.2901910295519</v>
      </c>
      <c r="NX7" t="n">
        <v>1.20324264988282</v>
      </c>
      <c r="NY7" t="n">
        <v>1.11417035185018</v>
      </c>
      <c r="NZ7" t="n">
        <v>2.78459874251184</v>
      </c>
      <c r="OA7" t="n">
        <v>0.0218487394957983</v>
      </c>
      <c r="OB7" t="n">
        <v>0.000840336134453782</v>
      </c>
      <c r="OC7" t="n">
        <v>0.00672268907563025</v>
      </c>
      <c r="OD7" t="n">
        <v>0</v>
      </c>
    </row>
    <row r="8">
      <c r="A8" s="1" t="s">
        <v>432</v>
      </c>
      <c r="B8" s="1" t="s">
        <v>433</v>
      </c>
      <c r="C8" s="1"/>
      <c r="D8" t="n">
        <v>7</v>
      </c>
      <c r="E8" s="25" t="n">
        <v>197155.3</v>
      </c>
      <c r="F8" t="n">
        <v>-118.11689</v>
      </c>
      <c r="G8" t="n">
        <v>33.83575</v>
      </c>
      <c r="H8" t="s">
        <v>422</v>
      </c>
      <c r="I8" t="s">
        <v>423</v>
      </c>
      <c r="J8" s="22" t="n">
        <v>1.21883573596154</v>
      </c>
      <c r="K8" s="22" t="n">
        <v>0.809387284227632</v>
      </c>
      <c r="L8" s="22" t="n">
        <v>0.623603681921769</v>
      </c>
      <c r="M8" s="22" t="n">
        <v>0.955167923213851</v>
      </c>
      <c r="N8" s="22" t="n">
        <v>0.988928151076613</v>
      </c>
      <c r="O8" s="22" t="n">
        <v>0.96894156929305</v>
      </c>
      <c r="P8" s="22" t="n">
        <v>0.909818831633479</v>
      </c>
      <c r="Q8" s="22" t="n">
        <v>1.11484152524799</v>
      </c>
      <c r="R8" s="22" t="n">
        <v>0.894534416097173</v>
      </c>
      <c r="S8" s="22" t="n">
        <v>1.68860365858366</v>
      </c>
      <c r="T8" s="22" t="n">
        <v>1.95558930598956</v>
      </c>
      <c r="U8" s="22" t="n">
        <v>0.685020948251349</v>
      </c>
      <c r="V8" s="22" t="n">
        <v>3.47627625634881</v>
      </c>
      <c r="W8" s="22" t="n">
        <v>0.436448772421327</v>
      </c>
      <c r="X8" s="22" t="n">
        <v>4.68272010980478</v>
      </c>
      <c r="Y8" s="22" t="n">
        <v>1.26022465557586</v>
      </c>
      <c r="Z8" s="22" t="n">
        <v>1.30501974701848</v>
      </c>
      <c r="AA8" s="22" t="n">
        <v>0.56448728219611</v>
      </c>
      <c r="AB8" s="22" t="n">
        <v>1.36294669897555</v>
      </c>
      <c r="AC8" s="22" t="n">
        <v>0.989498035565041</v>
      </c>
      <c r="AD8" s="22" t="n">
        <v>1.18863006318216</v>
      </c>
      <c r="AE8" s="22" t="n">
        <v>1.30255550376993</v>
      </c>
      <c r="AF8" s="22" t="n">
        <v>1.57305909820758</v>
      </c>
      <c r="AG8" s="22" t="n">
        <v>1.98530597263134</v>
      </c>
      <c r="AH8" s="22" t="n">
        <v>3.37461917503052</v>
      </c>
      <c r="AI8" s="22" t="n">
        <v>0.630694754427593</v>
      </c>
      <c r="AJ8" s="22" t="n">
        <v>0.733013617677073</v>
      </c>
      <c r="AK8" s="22" t="n">
        <v>4.34730692857674</v>
      </c>
      <c r="AL8" s="22" t="n">
        <v>0.0555529157650191</v>
      </c>
      <c r="AM8" s="22" t="n">
        <v>0.6743456265834</v>
      </c>
      <c r="AN8" s="22" t="n">
        <v>0.525779790990228</v>
      </c>
      <c r="AO8" s="22" t="n">
        <v>0.953490951282594</v>
      </c>
      <c r="AP8" s="22" t="n">
        <v>0.766172419078226</v>
      </c>
      <c r="AQ8" s="22" t="n">
        <v>0.682491203046378</v>
      </c>
      <c r="AR8" s="22" t="n">
        <v>0.540023146719261</v>
      </c>
      <c r="AS8" s="22" t="n">
        <v>0.87655448182945</v>
      </c>
      <c r="AT8" s="22" t="n">
        <v>0.711359841324396</v>
      </c>
      <c r="AU8" s="22" t="n">
        <v>1.00578431542002</v>
      </c>
      <c r="AV8" s="22" t="n">
        <v>1.09661708182817</v>
      </c>
      <c r="AW8" s="22" t="n">
        <v>0.978626448399913</v>
      </c>
      <c r="AX8" s="22" t="n">
        <v>1.07828159155209</v>
      </c>
      <c r="AY8" s="22" t="n">
        <v>0.926982600837797</v>
      </c>
      <c r="AZ8" s="22" t="n">
        <v>1.63688140453101</v>
      </c>
      <c r="BA8" s="22" t="n">
        <v>1.22678794296547</v>
      </c>
      <c r="BB8" s="22" t="n">
        <v>0.767704553689274</v>
      </c>
      <c r="BC8" s="22" t="n">
        <v>2.19548571447903</v>
      </c>
      <c r="BD8" s="22" t="n">
        <v>1.14632344237381</v>
      </c>
      <c r="BE8" s="22" t="n">
        <v>1.1106713139979</v>
      </c>
      <c r="BF8" s="22" t="n">
        <v>0.88270965714788</v>
      </c>
      <c r="BG8" s="22" t="n">
        <v>1.27330146693007</v>
      </c>
      <c r="BH8" s="22" t="n">
        <v>0.925834051653043</v>
      </c>
      <c r="BI8" s="22" t="n">
        <v>1.12998611010869</v>
      </c>
      <c r="BJ8" s="22" t="n">
        <v>1.17080460104286</v>
      </c>
      <c r="BK8" s="22" t="n">
        <v>1.58283938235981</v>
      </c>
      <c r="BL8" s="22" t="n">
        <v>1.94872208642645</v>
      </c>
      <c r="BM8" s="22" t="n">
        <v>1.40864706733348</v>
      </c>
      <c r="BN8" s="22" t="n">
        <v>0.496386509243242</v>
      </c>
      <c r="BO8" s="22" t="n">
        <v>0.546674144198613</v>
      </c>
      <c r="BP8" s="22" t="n">
        <v>1.41641388289682</v>
      </c>
      <c r="BQ8" s="22" t="n">
        <v>0.305721826701967</v>
      </c>
      <c r="BR8" s="22" t="n">
        <v>1.82272104488305</v>
      </c>
      <c r="BS8" s="22" t="n">
        <v>3.11443565192657</v>
      </c>
      <c r="BT8" s="24" t="n">
        <v>0.424410673375284</v>
      </c>
      <c r="BU8" s="24" t="n">
        <v>0.116932324280667</v>
      </c>
      <c r="BV8" s="24" t="n">
        <v>0.191563844669721</v>
      </c>
      <c r="BW8" s="24" t="n">
        <v>0.0461465775596187</v>
      </c>
      <c r="BX8" s="24" t="n">
        <v>0.0574188099389712</v>
      </c>
      <c r="BY8" s="24" t="n">
        <v>0.112020055607151</v>
      </c>
      <c r="BZ8" s="24" t="n">
        <v>0.177512333627876</v>
      </c>
      <c r="CA8" s="24" t="n">
        <v>0.0617330601814914</v>
      </c>
      <c r="CB8" s="24" t="n">
        <v>0.154552781487487</v>
      </c>
      <c r="CC8" s="24" t="n">
        <v>0.657257502080847</v>
      </c>
      <c r="CD8" s="24" t="n">
        <v>0.344826641738771</v>
      </c>
      <c r="CE8" s="24" t="n">
        <v>0.0853849731658241</v>
      </c>
      <c r="CF8" s="24" t="n">
        <v>0.172462520662645</v>
      </c>
      <c r="CG8" s="24" t="n">
        <v>0.00275569563689132</v>
      </c>
      <c r="CH8" s="24" t="n">
        <v>0.00707259708463328</v>
      </c>
      <c r="CI8" s="24" t="n">
        <v>0.00440870724753532</v>
      </c>
      <c r="CJ8" s="24" t="n">
        <v>0.0403468737589099</v>
      </c>
      <c r="CK8" s="24" t="n">
        <v>0.342742497919153</v>
      </c>
      <c r="CL8" t="n">
        <v>80.1925474644998</v>
      </c>
      <c r="CM8" s="24" t="n">
        <v>0.0975220611308259</v>
      </c>
      <c r="CN8" t="n">
        <v>0.071160377093709</v>
      </c>
      <c r="CO8" t="n">
        <v>38890.3324073285</v>
      </c>
      <c r="CP8" t="n">
        <v>0.679903824264103</v>
      </c>
      <c r="CQ8" s="24" t="n">
        <v>0.223606973791727</v>
      </c>
      <c r="CR8" s="24" t="n">
        <v>0.776393026208273</v>
      </c>
      <c r="CS8" s="24" t="n">
        <v>0.486957743464163</v>
      </c>
      <c r="CT8" s="24" t="n">
        <v>0.513042256535837</v>
      </c>
      <c r="CU8" s="24" t="n">
        <v>0.411420848116236</v>
      </c>
      <c r="CV8" s="24" t="n">
        <v>0.0533198175367461</v>
      </c>
      <c r="CW8" s="24" t="n">
        <v>0.516708903531002</v>
      </c>
      <c r="CX8" s="24" t="n">
        <v>0.0185842203074844</v>
      </c>
      <c r="CY8" s="23" t="n">
        <v>67</v>
      </c>
      <c r="CZ8" s="23" t="n">
        <v>44</v>
      </c>
      <c r="DA8" s="23" t="n">
        <v>36</v>
      </c>
      <c r="DB8" s="23" t="n">
        <v>74</v>
      </c>
      <c r="DC8" s="23" t="n">
        <v>63</v>
      </c>
      <c r="DD8" s="23" t="n">
        <v>62</v>
      </c>
      <c r="DE8" s="23" t="n">
        <v>34</v>
      </c>
      <c r="DF8" s="23" t="n">
        <v>62</v>
      </c>
      <c r="DG8" s="23" t="n">
        <v>50</v>
      </c>
      <c r="DH8" s="23" t="n">
        <v>75</v>
      </c>
      <c r="DI8" s="23" t="n">
        <v>82</v>
      </c>
      <c r="DJ8" s="23" t="n">
        <v>68</v>
      </c>
      <c r="DK8" s="23" t="n">
        <v>91</v>
      </c>
      <c r="DL8" s="23" t="n">
        <v>85</v>
      </c>
      <c r="DM8" s="23" t="n">
        <v>96</v>
      </c>
      <c r="DN8" s="23" t="n">
        <v>88</v>
      </c>
      <c r="DO8" s="23" t="n">
        <v>73</v>
      </c>
      <c r="DP8" s="23" t="n">
        <v>24</v>
      </c>
      <c r="DQ8" s="24" t="n">
        <v>0.348209902986201</v>
      </c>
      <c r="DR8" s="24" t="n">
        <v>0.144470177082473</v>
      </c>
      <c r="DS8" s="24" t="n">
        <v>0.307188443915815</v>
      </c>
      <c r="DT8" s="24" t="n">
        <v>0.0483125285492727</v>
      </c>
      <c r="DU8" s="24" t="n">
        <v>0.0580616598652403</v>
      </c>
      <c r="DV8" s="24" t="n">
        <v>0.115610743885085</v>
      </c>
      <c r="DW8" s="24" t="n">
        <v>0.19510734165523</v>
      </c>
      <c r="DX8" s="24" t="n">
        <v>0.0553738435314915</v>
      </c>
      <c r="DY8" s="24" t="n">
        <v>0.172774550320597</v>
      </c>
      <c r="DZ8" s="24" t="n">
        <v>0.389231362101946</v>
      </c>
      <c r="EA8" s="24" t="n">
        <v>0.176328762221516</v>
      </c>
      <c r="EB8" s="24" t="n">
        <v>0.12464578402133</v>
      </c>
      <c r="EC8" s="24" t="n">
        <v>0.0496112817120539</v>
      </c>
      <c r="ED8" s="24" t="n">
        <v>0.00631390396999697</v>
      </c>
      <c r="EE8" s="24" t="n">
        <v>0.00151036084130344</v>
      </c>
      <c r="EF8" s="24" t="n">
        <v>0.00349835025686016</v>
      </c>
      <c r="EG8" s="24" t="n">
        <v>0.030916676817411</v>
      </c>
      <c r="EH8" s="24" t="n">
        <v>0.607174880159797</v>
      </c>
      <c r="EI8" s="23" t="n">
        <v>47</v>
      </c>
      <c r="EJ8" s="23" t="n">
        <v>42</v>
      </c>
      <c r="EK8" s="23" t="n">
        <v>41</v>
      </c>
      <c r="EL8" s="23" t="n">
        <v>49</v>
      </c>
      <c r="EM8" s="23" t="n">
        <v>54</v>
      </c>
      <c r="EN8" s="23" t="n">
        <v>51</v>
      </c>
      <c r="EO8" s="23" t="n">
        <v>53</v>
      </c>
      <c r="EP8" s="23" t="n">
        <v>60</v>
      </c>
      <c r="EQ8" s="23" t="n">
        <v>58</v>
      </c>
      <c r="ER8" s="23" t="n">
        <v>52</v>
      </c>
      <c r="ES8" s="23" t="n">
        <v>55</v>
      </c>
      <c r="ET8" s="23" t="n">
        <v>81</v>
      </c>
      <c r="EU8" s="23" t="n">
        <v>71</v>
      </c>
      <c r="EV8" s="23" t="n">
        <v>85</v>
      </c>
      <c r="EW8" s="23" t="n">
        <v>91</v>
      </c>
      <c r="EX8" s="23" t="n">
        <v>85</v>
      </c>
      <c r="EY8" s="23" t="n">
        <v>66</v>
      </c>
      <c r="EZ8" s="23" t="n">
        <v>47</v>
      </c>
      <c r="FA8" s="24" t="n">
        <v>0.445112429021361</v>
      </c>
      <c r="FB8" s="24" t="n">
        <v>0.152618811861366</v>
      </c>
      <c r="FC8" s="24" t="n">
        <v>0.280683243702855</v>
      </c>
      <c r="FD8" s="24" t="n">
        <v>0.0854529622294295</v>
      </c>
      <c r="FE8" s="24" t="n">
        <v>0.0655051239018628</v>
      </c>
      <c r="FF8" s="24" t="n">
        <v>0.157473122742766</v>
      </c>
      <c r="FG8" s="24" t="n">
        <v>0.176491451404018</v>
      </c>
      <c r="FH8" s="24" t="n">
        <v>0.0562940895271996</v>
      </c>
      <c r="FI8" s="24" t="n">
        <v>0.157928269504862</v>
      </c>
      <c r="FJ8" s="24" t="n">
        <v>0.609541614389229</v>
      </c>
      <c r="FK8" s="24" t="n">
        <v>0.371988256766762</v>
      </c>
      <c r="FL8" s="24" t="n">
        <v>0.0521632006628409</v>
      </c>
      <c r="FM8" s="24" t="n">
        <v>0.140580547478937</v>
      </c>
      <c r="FN8" s="24" t="n">
        <v>0.00358952623590492</v>
      </c>
      <c r="FO8" s="24" t="n">
        <v>0.00322142705734323</v>
      </c>
      <c r="FP8" s="24" t="n">
        <v>0.00384595401661309</v>
      </c>
      <c r="FQ8" s="24" t="n">
        <v>0.0363265650696242</v>
      </c>
      <c r="FR8" s="24" t="n">
        <v>0.388284522712244</v>
      </c>
      <c r="FS8" t="n">
        <v>11.015190388587</v>
      </c>
      <c r="FT8" t="n">
        <v>60.9783579779103</v>
      </c>
      <c r="FU8" t="n">
        <v>30</v>
      </c>
      <c r="FV8" t="n">
        <v>0.398796503688629</v>
      </c>
      <c r="FW8" t="n">
        <v>0.410933089167002</v>
      </c>
      <c r="FX8" s="24" t="n">
        <v>0.601788007253665</v>
      </c>
      <c r="FY8" t="n">
        <v>715.722454925152</v>
      </c>
      <c r="FZ8" t="n">
        <v>0.0848817078918107</v>
      </c>
      <c r="GA8" t="n">
        <v>0.312364167775674</v>
      </c>
      <c r="GB8" t="n">
        <v>8.40422225178282</v>
      </c>
      <c r="GC8" t="n">
        <v>1.21178310414392</v>
      </c>
      <c r="GD8" t="n">
        <v>2.66078626514146</v>
      </c>
      <c r="GE8" t="n">
        <v>2424.76631170824</v>
      </c>
      <c r="GF8" s="23" t="n">
        <v>98</v>
      </c>
      <c r="GG8" s="23" t="n">
        <v>49</v>
      </c>
      <c r="GH8" s="23" t="n">
        <v>52</v>
      </c>
      <c r="GI8" s="23" t="n">
        <v>31</v>
      </c>
      <c r="GJ8" s="23" t="n">
        <v>84</v>
      </c>
      <c r="GK8" s="23" t="n">
        <v>80</v>
      </c>
      <c r="GL8" s="23" t="n">
        <v>93</v>
      </c>
      <c r="GM8" s="23" t="n">
        <v>61</v>
      </c>
      <c r="GN8" s="23" t="n">
        <v>68</v>
      </c>
      <c r="GO8" s="23" t="n">
        <v>94</v>
      </c>
      <c r="GP8" s="23" t="n">
        <v>92</v>
      </c>
      <c r="GQ8" s="23" t="n">
        <v>64</v>
      </c>
      <c r="GR8" s="23" t="n">
        <v>76</v>
      </c>
      <c r="GS8" t="n">
        <v>8.08189373573191</v>
      </c>
      <c r="GT8" t="n">
        <v>61.6255472837694</v>
      </c>
      <c r="GU8" t="n">
        <v>25.2391395180474</v>
      </c>
      <c r="GV8" t="n">
        <v>0.306164691281415</v>
      </c>
      <c r="GW8" t="n">
        <v>0.261231818712494</v>
      </c>
      <c r="GX8" s="24" t="n">
        <v>0.303121038041331</v>
      </c>
      <c r="GY8" t="n">
        <v>212.089844158098</v>
      </c>
      <c r="GZ8" t="n">
        <v>0.134584451980812</v>
      </c>
      <c r="HA8" t="n">
        <v>0.426136923302407</v>
      </c>
      <c r="HB8" t="n">
        <v>1.9332019546488</v>
      </c>
      <c r="HC8" t="n">
        <v>21.813132352397</v>
      </c>
      <c r="HD8" t="n">
        <v>3.94573073547232</v>
      </c>
      <c r="HE8" t="n">
        <v>4611.7525877926</v>
      </c>
      <c r="HF8" s="23" t="n">
        <v>89</v>
      </c>
      <c r="HG8" s="23" t="n">
        <v>36</v>
      </c>
      <c r="HH8" s="23" t="n">
        <v>42</v>
      </c>
      <c r="HI8" s="23" t="n">
        <v>17</v>
      </c>
      <c r="HJ8" s="23" t="n">
        <v>84</v>
      </c>
      <c r="HK8" s="23" t="n">
        <v>79</v>
      </c>
      <c r="HL8" s="23" t="n">
        <v>81</v>
      </c>
      <c r="HM8" s="23" t="n">
        <v>51</v>
      </c>
      <c r="HN8" s="23" t="n">
        <v>61</v>
      </c>
      <c r="HO8" s="23" t="n">
        <v>74</v>
      </c>
      <c r="HP8" s="23" t="n">
        <v>85</v>
      </c>
      <c r="HQ8" s="23" t="n">
        <v>80</v>
      </c>
      <c r="HR8" s="23" t="n">
        <v>92</v>
      </c>
      <c r="HS8" t="n">
        <v>8.65088957695514</v>
      </c>
      <c r="HT8" t="n">
        <v>65.8631618366549</v>
      </c>
      <c r="HU8" t="n">
        <v>26.5489989050524</v>
      </c>
      <c r="HV8" t="n">
        <v>0.340617472235257</v>
      </c>
      <c r="HW8" t="n">
        <v>0.259617680572462</v>
      </c>
      <c r="HX8" s="24" t="n">
        <v>0.308811611181161</v>
      </c>
      <c r="HY8" t="n">
        <v>508.092105909815</v>
      </c>
      <c r="HZ8" t="n">
        <v>0.170999224014399</v>
      </c>
      <c r="IA8" t="n">
        <v>0.571390052173729</v>
      </c>
      <c r="IB8" t="n">
        <v>5.93345091661674</v>
      </c>
      <c r="IC8" t="n">
        <v>3.96367873768211</v>
      </c>
      <c r="ID8" t="n">
        <v>1.45978797612017</v>
      </c>
      <c r="IE8" t="n">
        <v>778.557203520419</v>
      </c>
      <c r="IF8" s="23" t="n">
        <v>87</v>
      </c>
      <c r="IG8" s="23" t="n">
        <v>68</v>
      </c>
      <c r="IH8" s="23" t="n">
        <v>77</v>
      </c>
      <c r="II8" s="23" t="n">
        <v>84</v>
      </c>
      <c r="IJ8" s="23" t="n">
        <v>81</v>
      </c>
      <c r="IK8" s="23" t="n">
        <v>79</v>
      </c>
      <c r="IL8" s="23" t="n">
        <v>78</v>
      </c>
      <c r="IM8" s="23" t="n">
        <v>74</v>
      </c>
      <c r="IN8" s="23" t="n">
        <v>72</v>
      </c>
      <c r="IO8" s="23" t="n">
        <v>83</v>
      </c>
      <c r="IP8" s="23" t="n">
        <v>85</v>
      </c>
      <c r="IQ8" s="23" t="n">
        <v>60</v>
      </c>
      <c r="IR8" s="23" t="n">
        <v>81</v>
      </c>
      <c r="IS8" s="23" t="n">
        <v>79</v>
      </c>
      <c r="IT8" s="23" t="n">
        <v>54</v>
      </c>
      <c r="IU8" s="23" t="n">
        <v>69</v>
      </c>
      <c r="IV8" s="23" t="n">
        <v>76</v>
      </c>
      <c r="IW8" s="23" t="n">
        <v>74</v>
      </c>
      <c r="IX8" s="23" t="n">
        <v>64</v>
      </c>
      <c r="IY8" s="23" t="n">
        <v>69</v>
      </c>
      <c r="IZ8" s="23" t="n">
        <v>64</v>
      </c>
      <c r="JA8" s="23" t="n">
        <v>60</v>
      </c>
      <c r="JB8" s="23" t="n">
        <v>76</v>
      </c>
      <c r="JC8" s="23" t="n">
        <v>76</v>
      </c>
      <c r="JD8" s="23" t="n">
        <v>46</v>
      </c>
      <c r="JE8" s="23" t="n">
        <v>69</v>
      </c>
      <c r="JF8" s="23" t="n">
        <v>75</v>
      </c>
      <c r="JG8" s="23" t="n">
        <v>43</v>
      </c>
      <c r="JH8" s="23" t="n">
        <v>62</v>
      </c>
      <c r="JI8" s="23" t="n">
        <v>69</v>
      </c>
      <c r="JJ8" s="23" t="n">
        <v>73</v>
      </c>
      <c r="JK8" s="23" t="n">
        <v>67</v>
      </c>
      <c r="JL8" s="23" t="n">
        <v>61</v>
      </c>
      <c r="JM8" s="23" t="n">
        <v>55</v>
      </c>
      <c r="JN8" s="23" t="n">
        <v>53</v>
      </c>
      <c r="JO8" s="23" t="n">
        <v>67</v>
      </c>
      <c r="JP8" s="23" t="n">
        <v>75</v>
      </c>
      <c r="JQ8" s="23" t="n">
        <v>77</v>
      </c>
      <c r="JR8" s="23" t="n">
        <v>77</v>
      </c>
      <c r="JS8" s="23" t="n">
        <v>71</v>
      </c>
      <c r="JT8" s="23" t="n">
        <v>39</v>
      </c>
      <c r="JU8" s="23" t="n">
        <v>60</v>
      </c>
      <c r="JV8" s="23" t="n">
        <v>68</v>
      </c>
      <c r="JW8" s="23" t="n">
        <v>68</v>
      </c>
      <c r="JX8" s="23" t="n">
        <v>61</v>
      </c>
      <c r="JY8" s="23" t="n">
        <v>57</v>
      </c>
      <c r="JZ8" s="23" t="n">
        <v>53</v>
      </c>
      <c r="KA8" s="23" t="n">
        <v>50</v>
      </c>
      <c r="KB8" s="23" t="n">
        <v>63</v>
      </c>
      <c r="KC8" s="23" t="n">
        <v>70</v>
      </c>
      <c r="KD8" s="23" t="n">
        <v>76</v>
      </c>
      <c r="KE8" s="23" t="n">
        <v>73</v>
      </c>
      <c r="KF8" t="n">
        <v>37560.9</v>
      </c>
      <c r="KG8" t="n">
        <v>2959.5</v>
      </c>
      <c r="KH8" t="n">
        <v>5901</v>
      </c>
      <c r="KI8" t="n">
        <v>15487.4</v>
      </c>
      <c r="KJ8" t="n">
        <v>12171</v>
      </c>
      <c r="KK8" t="n">
        <v>30470.9</v>
      </c>
      <c r="KL8" t="n">
        <v>129581.8</v>
      </c>
      <c r="KM8" t="n">
        <v>67984.4</v>
      </c>
      <c r="KN8" t="n">
        <v>16834.1</v>
      </c>
      <c r="KO8" t="n">
        <v>34001.9</v>
      </c>
      <c r="KP8" t="n">
        <v>543.3</v>
      </c>
      <c r="KQ8" t="n">
        <v>1394.4</v>
      </c>
      <c r="KR8" t="n">
        <v>869.2</v>
      </c>
      <c r="KS8" t="n">
        <v>7954.6</v>
      </c>
      <c r="KT8" t="n">
        <v>67573.5</v>
      </c>
      <c r="KU8" t="n">
        <v>196075.1</v>
      </c>
      <c r="KV8" t="n">
        <v>138255.6</v>
      </c>
      <c r="KW8" t="n">
        <v>64132.6</v>
      </c>
      <c r="KX8" t="n">
        <v>102771.2</v>
      </c>
      <c r="KY8" t="n">
        <v>39789.2</v>
      </c>
      <c r="KZ8" t="n">
        <v>66118.3</v>
      </c>
      <c r="LA8" t="n">
        <v>195989.5</v>
      </c>
      <c r="LB8" t="n">
        <v>19113.3</v>
      </c>
      <c r="LC8" t="n">
        <v>4563.7</v>
      </c>
      <c r="LD8" t="n">
        <v>43604</v>
      </c>
      <c r="LE8" t="n">
        <v>64132.6</v>
      </c>
      <c r="LF8" t="n">
        <v>44085.3</v>
      </c>
      <c r="LG8" t="n">
        <v>153070</v>
      </c>
      <c r="LH8" t="n">
        <v>96006.3</v>
      </c>
      <c r="LI8" t="n">
        <v>101149</v>
      </c>
      <c r="LJ8" t="n">
        <v>1217.6</v>
      </c>
      <c r="LK8" t="n">
        <v>157.8</v>
      </c>
      <c r="LL8" t="n">
        <v>1529.2</v>
      </c>
      <c r="LM8" t="n">
        <v>55</v>
      </c>
      <c r="LN8" t="n">
        <v>184984.3</v>
      </c>
      <c r="LO8" t="n">
        <v>40594.5</v>
      </c>
      <c r="LP8" t="n">
        <v>2002.3</v>
      </c>
      <c r="LQ8" t="n">
        <v>5817.4</v>
      </c>
      <c r="LR8" t="n">
        <v>20892.5</v>
      </c>
      <c r="LS8" t="n">
        <v>175</v>
      </c>
      <c r="LT8" t="n">
        <v>1861</v>
      </c>
      <c r="LU8" s="21" t="n">
        <v>0.108130387961864</v>
      </c>
      <c r="LV8" s="21" t="n">
        <v>2.11890046721662</v>
      </c>
      <c r="LW8" t="n">
        <v>1</v>
      </c>
      <c r="LX8" t="n">
        <v>1</v>
      </c>
      <c r="LY8" t="n">
        <v>1</v>
      </c>
      <c r="LZ8" t="n">
        <v>3</v>
      </c>
      <c r="MA8" t="n">
        <v>41.7810867334985</v>
      </c>
      <c r="MB8" t="n">
        <v>21.2099389694779</v>
      </c>
      <c r="MC8" t="n">
        <v>22.0749943966848</v>
      </c>
      <c r="MD8" t="n">
        <v>29.5452178390865</v>
      </c>
      <c r="ME8" t="n">
        <v>35.5131266007519</v>
      </c>
      <c r="MF8" t="n">
        <v>29.3301887948933</v>
      </c>
      <c r="MG8" t="n">
        <v>33.1921762774631</v>
      </c>
      <c r="MH8" t="n">
        <v>26.2352228596194</v>
      </c>
      <c r="MI8" t="n">
        <v>25.3503286648329</v>
      </c>
      <c r="MJ8" t="n">
        <v>39.5025528536695</v>
      </c>
      <c r="MK8" t="n">
        <v>37.9966356075367</v>
      </c>
      <c r="ML8" t="n">
        <v>16.7600048706197</v>
      </c>
      <c r="MM8" t="n">
        <v>30.9968264435168</v>
      </c>
      <c r="MN8" t="n">
        <v>11.6076242098972</v>
      </c>
      <c r="MO8" t="n">
        <v>5.89829982247702</v>
      </c>
      <c r="MP8" t="n">
        <v>6.13461621976849</v>
      </c>
      <c r="MQ8" t="n">
        <v>8.20628332486051</v>
      </c>
      <c r="MR8" t="n">
        <v>9.87456619925065</v>
      </c>
      <c r="MS8" t="n">
        <v>8.26309279491242</v>
      </c>
      <c r="MT8" t="n">
        <v>9.20643353341713</v>
      </c>
      <c r="MU8" t="n">
        <v>7.2821677640673</v>
      </c>
      <c r="MV8" t="n">
        <v>7.04506212462869</v>
      </c>
      <c r="MW8" t="n">
        <v>10.9742130365397</v>
      </c>
      <c r="MX8" t="n">
        <v>10.54011486257</v>
      </c>
      <c r="MY8" t="n">
        <v>4.69696549762458</v>
      </c>
      <c r="MZ8" t="n">
        <v>8.61317852139001</v>
      </c>
      <c r="NA8" t="n">
        <v>37.9342665982678</v>
      </c>
      <c r="NB8" t="n">
        <v>15.4206655628945</v>
      </c>
      <c r="NC8" t="n">
        <v>17.8298031665531</v>
      </c>
      <c r="ND8" t="n">
        <v>24.4422129387318</v>
      </c>
      <c r="NE8" t="n">
        <v>35.1407615922188</v>
      </c>
      <c r="NF8" t="n">
        <v>29.1578989551158</v>
      </c>
      <c r="NG8" t="n">
        <v>26.0088842623041</v>
      </c>
      <c r="NH8" t="n">
        <v>21.8511098584869</v>
      </c>
      <c r="NI8" t="n">
        <v>21.5593627923208</v>
      </c>
      <c r="NJ8" t="n">
        <v>29.7968876005946</v>
      </c>
      <c r="NK8" t="n">
        <v>34.0982957494567</v>
      </c>
      <c r="NL8" t="n">
        <v>19.4289624172077</v>
      </c>
      <c r="NM8" t="n">
        <v>37.6876167687112</v>
      </c>
      <c r="NN8" t="n">
        <v>10.5323646934987</v>
      </c>
      <c r="NO8" t="n">
        <v>4.28749562722101</v>
      </c>
      <c r="NP8" t="n">
        <v>4.95488233135147</v>
      </c>
      <c r="NQ8" t="n">
        <v>6.7879434847058</v>
      </c>
      <c r="NR8" t="n">
        <v>9.77134829717233</v>
      </c>
      <c r="NS8" t="n">
        <v>8.20755113274345</v>
      </c>
      <c r="NT8" t="n">
        <v>7.22484464698847</v>
      </c>
      <c r="NU8" t="n">
        <v>6.06181695852679</v>
      </c>
      <c r="NV8" t="n">
        <v>5.99359700285317</v>
      </c>
      <c r="NW8" t="n">
        <v>8.25480255332943</v>
      </c>
      <c r="NX8" t="n">
        <v>9.43882714573762</v>
      </c>
      <c r="NY8" t="n">
        <v>5.43143485437868</v>
      </c>
      <c r="NZ8" t="n">
        <v>10.4687877371383</v>
      </c>
      <c r="OA8" t="n">
        <v>0.219448353184568</v>
      </c>
      <c r="OB8" t="n">
        <v>0.0314480742419762</v>
      </c>
      <c r="OC8" t="n">
        <v>0.112942017241463</v>
      </c>
      <c r="OD8" t="n">
        <v>0.0108241618342746</v>
      </c>
    </row>
    <row r="9">
      <c r="A9" s="1" t="s">
        <v>434</v>
      </c>
      <c r="B9" s="1" t="s">
        <v>435</v>
      </c>
      <c r="C9" s="1"/>
      <c r="D9" t="n">
        <v>8</v>
      </c>
      <c r="E9" s="25" t="n">
        <v>8078.3</v>
      </c>
      <c r="F9" t="n">
        <v>-92.68472</v>
      </c>
      <c r="G9" t="n">
        <v>43.06623</v>
      </c>
      <c r="H9" t="s">
        <v>430</v>
      </c>
      <c r="I9" t="s">
        <v>431</v>
      </c>
      <c r="J9" s="22" t="n">
        <v>0.726341701051811</v>
      </c>
      <c r="K9" s="22" t="n">
        <v>0.948905160146165</v>
      </c>
      <c r="L9" s="22" t="n">
        <v>1.12454129211957</v>
      </c>
      <c r="M9" s="22" t="n">
        <v>0.580233559689946</v>
      </c>
      <c r="N9" s="22" t="n">
        <v>0.68574298600171</v>
      </c>
      <c r="O9" s="22" t="n">
        <v>0.664154678829501</v>
      </c>
      <c r="P9" s="22" t="n">
        <v>1.00132085446414</v>
      </c>
      <c r="Q9" s="22" t="n">
        <v>1.06655871819585</v>
      </c>
      <c r="R9" s="22" t="n">
        <v>1.38064481429081</v>
      </c>
      <c r="S9" s="22" t="n">
        <v>0.41207536824555</v>
      </c>
      <c r="T9" s="22" t="n">
        <v>0.366671275777846</v>
      </c>
      <c r="U9" s="22" t="n">
        <v>0.185614427595693</v>
      </c>
      <c r="V9" s="22" t="n">
        <v>0.449130016009786</v>
      </c>
      <c r="W9" s="22" t="n">
        <v>0</v>
      </c>
      <c r="X9" s="22" t="n">
        <v>4.31106975078714</v>
      </c>
      <c r="Y9" s="22" t="n">
        <v>0</v>
      </c>
      <c r="Z9" s="22" t="n">
        <v>1.41699324254218</v>
      </c>
      <c r="AA9" s="22" t="n">
        <v>1.38278936056458</v>
      </c>
      <c r="AB9" s="22" t="n">
        <v>0.92098730459209</v>
      </c>
      <c r="AC9" s="22" t="n">
        <v>0.951799798954465</v>
      </c>
      <c r="AD9" s="22" t="n">
        <v>0.774603623890731</v>
      </c>
      <c r="AE9" s="22" t="n">
        <v>0.653243191312899</v>
      </c>
      <c r="AF9" s="22" t="n">
        <v>0.443889805176906</v>
      </c>
      <c r="AG9" s="22" t="n">
        <v>1.65595646901086</v>
      </c>
      <c r="AH9" s="22" t="n">
        <v>0.457389310089898</v>
      </c>
      <c r="AI9" s="22" t="n">
        <v>5.01158495952406</v>
      </c>
      <c r="AJ9" s="22" t="n">
        <v>1.54446480797626</v>
      </c>
      <c r="AK9" s="22" t="n">
        <v>0.599445706786814</v>
      </c>
      <c r="AL9" s="22" t="n">
        <v>0.000101927249862429</v>
      </c>
      <c r="AM9" s="22" t="n">
        <v>0.306522624347754</v>
      </c>
      <c r="AN9" s="22" t="n">
        <v>0.103260688105444</v>
      </c>
      <c r="AO9" s="22" t="n">
        <v>1.15341432656112</v>
      </c>
      <c r="AP9" s="22" t="n">
        <v>1.11960789651556</v>
      </c>
      <c r="AQ9" s="22" t="n">
        <v>1.19448429827412</v>
      </c>
      <c r="AR9" s="22" t="n">
        <v>1.54283171664667</v>
      </c>
      <c r="AS9" s="22" t="n">
        <v>0.996540401255534</v>
      </c>
      <c r="AT9" s="22" t="n">
        <v>0.984350823326339</v>
      </c>
      <c r="AU9" s="22" t="n">
        <v>1.03978710847065</v>
      </c>
      <c r="AV9" s="22" t="n">
        <v>1.00150273811592</v>
      </c>
      <c r="AW9" s="22" t="n">
        <v>1.31975915565382</v>
      </c>
      <c r="AX9" s="22" t="n">
        <v>1.07389007520948</v>
      </c>
      <c r="AY9" s="22" t="n">
        <v>1.00971860726283</v>
      </c>
      <c r="AZ9" s="22" t="n">
        <v>0.677232351204626</v>
      </c>
      <c r="BA9" s="22" t="n">
        <v>1.08125327351479</v>
      </c>
      <c r="BB9" s="22" t="n">
        <v>0</v>
      </c>
      <c r="BC9" s="22" t="n">
        <v>5.14568223925945</v>
      </c>
      <c r="BD9" s="22" t="n">
        <v>0</v>
      </c>
      <c r="BE9" s="22" t="n">
        <v>1.73098350696463</v>
      </c>
      <c r="BF9" s="22" t="n">
        <v>0.987140104921382</v>
      </c>
      <c r="BG9" s="22" t="n">
        <v>0.974927690361967</v>
      </c>
      <c r="BH9" s="22" t="n">
        <v>0.997644926894139</v>
      </c>
      <c r="BI9" s="22" t="n">
        <v>1.00086122919362</v>
      </c>
      <c r="BJ9" s="22" t="n">
        <v>0.959332267803232</v>
      </c>
      <c r="BK9" s="22" t="n">
        <v>0.735246818608036</v>
      </c>
      <c r="BL9" s="22" t="n">
        <v>1.11184122102914</v>
      </c>
      <c r="BM9" s="22" t="n">
        <v>0.707220434528956</v>
      </c>
      <c r="BN9" s="22" t="n">
        <v>7.19424954368199</v>
      </c>
      <c r="BO9" s="22" t="n">
        <v>0.909437632283774</v>
      </c>
      <c r="BP9" s="22" t="n">
        <v>2.76988545966956</v>
      </c>
      <c r="BQ9" s="22" t="n">
        <v>0.00802277964280863</v>
      </c>
      <c r="BR9" s="22" t="n">
        <v>0.635189833358775</v>
      </c>
      <c r="BS9" s="22" t="n">
        <v>0.170212497510747</v>
      </c>
      <c r="BT9" s="24" t="n">
        <v>0.252919373258083</v>
      </c>
      <c r="BU9" s="24" t="n">
        <v>0.137088496520788</v>
      </c>
      <c r="BV9" s="24" t="n">
        <v>0.34544608964529</v>
      </c>
      <c r="BW9" s="24" t="n">
        <v>0.0280325504177666</v>
      </c>
      <c r="BX9" s="24" t="n">
        <v>0.0398153760082055</v>
      </c>
      <c r="BY9" s="24" t="n">
        <v>0.0767834164742381</v>
      </c>
      <c r="BZ9" s="24" t="n">
        <v>0.195365050058442</v>
      </c>
      <c r="CA9" s="24" t="n">
        <v>0.0590594555785252</v>
      </c>
      <c r="CB9" s="24" t="n">
        <v>0.238540286941559</v>
      </c>
      <c r="CC9" s="24" t="n">
        <v>0.160392656870876</v>
      </c>
      <c r="CD9" s="24" t="n">
        <v>0.0646546922000916</v>
      </c>
      <c r="CE9" s="24" t="n">
        <v>0.0231360558533355</v>
      </c>
      <c r="CF9" s="24" t="n">
        <v>0.0222819157496008</v>
      </c>
      <c r="CG9" s="24" t="n">
        <v>0</v>
      </c>
      <c r="CH9" s="24" t="n">
        <v>0.00651127093571667</v>
      </c>
      <c r="CI9" s="24" t="n">
        <v>0</v>
      </c>
      <c r="CJ9" s="24" t="n">
        <v>0.0438087221321318</v>
      </c>
      <c r="CK9" s="24" t="n">
        <v>0.839594964287041</v>
      </c>
      <c r="CL9" t="n">
        <v>78.451907621831</v>
      </c>
      <c r="CM9" s="24" t="n">
        <v>0.147266791867808</v>
      </c>
      <c r="CN9" t="n">
        <v>0.155675911057889</v>
      </c>
      <c r="CO9" t="n">
        <v>31146.999362906</v>
      </c>
      <c r="CP9" t="n">
        <v>0.676890836349781</v>
      </c>
      <c r="CQ9" s="24" t="n">
        <v>0.218065682136093</v>
      </c>
      <c r="CR9" s="24" t="n">
        <v>0.781934317863907</v>
      </c>
      <c r="CS9" s="24" t="n">
        <v>0.47815753314435</v>
      </c>
      <c r="CT9" s="24" t="n">
        <v>0.521830088013567</v>
      </c>
      <c r="CU9" s="24" t="n">
        <v>0.689320388349515</v>
      </c>
      <c r="CV9" s="24" t="n">
        <v>0</v>
      </c>
      <c r="CW9" s="24" t="n">
        <v>0.310679611650485</v>
      </c>
      <c r="CX9" s="24" t="n">
        <v>0</v>
      </c>
      <c r="CY9" s="23" t="n">
        <v>43</v>
      </c>
      <c r="CZ9" s="23" t="n">
        <v>55</v>
      </c>
      <c r="DA9" s="23" t="n">
        <v>62</v>
      </c>
      <c r="DB9" s="23" t="n">
        <v>68</v>
      </c>
      <c r="DC9" s="23" t="n">
        <v>51</v>
      </c>
      <c r="DD9" s="23" t="n">
        <v>49</v>
      </c>
      <c r="DE9" s="23" t="n">
        <v>51</v>
      </c>
      <c r="DF9" s="23" t="n">
        <v>60</v>
      </c>
      <c r="DG9" s="23" t="n">
        <v>78</v>
      </c>
      <c r="DH9" s="23" t="n">
        <v>32</v>
      </c>
      <c r="DI9" s="23" t="n">
        <v>48</v>
      </c>
      <c r="DJ9" s="23" t="n">
        <v>50</v>
      </c>
      <c r="DK9" s="23" t="n">
        <v>64</v>
      </c>
      <c r="DL9" s="23" t="n">
        <v>0</v>
      </c>
      <c r="DM9" s="23" t="n">
        <v>96</v>
      </c>
      <c r="DN9" s="23" t="n">
        <v>0</v>
      </c>
      <c r="DO9" s="23" t="n">
        <v>75</v>
      </c>
      <c r="DP9" s="23" t="n">
        <v>67</v>
      </c>
      <c r="DQ9" s="24" t="n">
        <v>0.348209902986201</v>
      </c>
      <c r="DR9" s="24" t="n">
        <v>0.144470177082473</v>
      </c>
      <c r="DS9" s="24" t="n">
        <v>0.307188443915815</v>
      </c>
      <c r="DT9" s="24" t="n">
        <v>0.0483125285492727</v>
      </c>
      <c r="DU9" s="24" t="n">
        <v>0.0580616598652403</v>
      </c>
      <c r="DV9" s="24" t="n">
        <v>0.115610743885085</v>
      </c>
      <c r="DW9" s="24" t="n">
        <v>0.19510734165523</v>
      </c>
      <c r="DX9" s="24" t="n">
        <v>0.0553738435314915</v>
      </c>
      <c r="DY9" s="24" t="n">
        <v>0.172774550320597</v>
      </c>
      <c r="DZ9" s="24" t="n">
        <v>0.389231362101946</v>
      </c>
      <c r="EA9" s="24" t="n">
        <v>0.176328762221516</v>
      </c>
      <c r="EB9" s="24" t="n">
        <v>0.12464578402133</v>
      </c>
      <c r="EC9" s="24" t="n">
        <v>0.0496112817120539</v>
      </c>
      <c r="ED9" s="24" t="n">
        <v>0.00631390396999697</v>
      </c>
      <c r="EE9" s="24" t="n">
        <v>0.00151036084130344</v>
      </c>
      <c r="EF9" s="24" t="n">
        <v>0.00349835025686016</v>
      </c>
      <c r="EG9" s="24" t="n">
        <v>0.030916676817411</v>
      </c>
      <c r="EH9" s="24" t="n">
        <v>0.607174880159797</v>
      </c>
      <c r="EI9" s="23" t="n">
        <v>70</v>
      </c>
      <c r="EJ9" s="23" t="n">
        <v>69</v>
      </c>
      <c r="EK9" s="23" t="n">
        <v>69</v>
      </c>
      <c r="EL9" s="23" t="n">
        <v>82</v>
      </c>
      <c r="EM9" s="23" t="n">
        <v>63</v>
      </c>
      <c r="EN9" s="23" t="n">
        <v>63</v>
      </c>
      <c r="EO9" s="23" t="n">
        <v>57</v>
      </c>
      <c r="EP9" s="23" t="n">
        <v>54</v>
      </c>
      <c r="EQ9" s="23" t="n">
        <v>77</v>
      </c>
      <c r="ER9" s="23" t="n">
        <v>67</v>
      </c>
      <c r="ES9" s="23" t="n">
        <v>70</v>
      </c>
      <c r="ET9" s="23" t="n">
        <v>72</v>
      </c>
      <c r="EU9" s="23" t="n">
        <v>78</v>
      </c>
      <c r="EV9" s="23" t="n">
        <v>0</v>
      </c>
      <c r="EW9" s="23" t="n">
        <v>97</v>
      </c>
      <c r="EX9" s="23" t="n">
        <v>0</v>
      </c>
      <c r="EY9" s="23" t="n">
        <v>80</v>
      </c>
      <c r="EZ9" s="23" t="n">
        <v>32</v>
      </c>
      <c r="FA9" s="24" t="n">
        <v>0.219278855337403</v>
      </c>
      <c r="FB9" s="24" t="n">
        <v>0.122443309793933</v>
      </c>
      <c r="FC9" s="24" t="n">
        <v>0.289201030222346</v>
      </c>
      <c r="FD9" s="24" t="n">
        <v>0.0181695450743618</v>
      </c>
      <c r="FE9" s="24" t="n">
        <v>0.0399535994306326</v>
      </c>
      <c r="FF9" s="24" t="n">
        <v>0.0780041166773955</v>
      </c>
      <c r="FG9" s="24" t="n">
        <v>0.187889471283974</v>
      </c>
      <c r="FH9" s="24" t="n">
        <v>0.0589708378527562</v>
      </c>
      <c r="FI9" s="24" t="n">
        <v>0.180745316991861</v>
      </c>
      <c r="FJ9" s="24" t="n">
        <v>0.149356680514613</v>
      </c>
      <c r="FK9" s="24" t="n">
        <v>0.0640323865827915</v>
      </c>
      <c r="FL9" s="24" t="n">
        <v>0.0341626560104258</v>
      </c>
      <c r="FM9" s="24" t="n">
        <v>0.0206074897486043</v>
      </c>
      <c r="FN9" s="24" t="n">
        <v>0.00261678886672714</v>
      </c>
      <c r="FO9" s="24" t="n">
        <v>0.00126538535279896</v>
      </c>
      <c r="FP9" s="24" t="n">
        <v>0.00147399471849315</v>
      </c>
      <c r="FQ9" s="24" t="n">
        <v>0.0253085728176305</v>
      </c>
      <c r="FR9" s="24" t="n">
        <v>0.850532725903085</v>
      </c>
      <c r="FS9" t="n">
        <v>7.44332152767143</v>
      </c>
      <c r="FT9" t="n">
        <v>58.6551835151505</v>
      </c>
      <c r="FU9" t="n">
        <v>19.5503289345633</v>
      </c>
      <c r="FV9" t="n">
        <v>0.2</v>
      </c>
      <c r="FW9" t="n">
        <v>0.115958141114298</v>
      </c>
      <c r="FX9" s="24" t="n">
        <v>0.501955243837828</v>
      </c>
      <c r="FY9" t="n">
        <v>97.0076274965463</v>
      </c>
      <c r="FZ9" t="n">
        <v>0.674481415332828</v>
      </c>
      <c r="GA9" t="n">
        <v>0.658153481419847</v>
      </c>
      <c r="GB9" t="n">
        <v>1.1588496120661</v>
      </c>
      <c r="GC9" t="n">
        <v>0.002223352591565</v>
      </c>
      <c r="GD9" t="n">
        <v>1.20945574000657</v>
      </c>
      <c r="GE9" t="n">
        <v>476.212745587527</v>
      </c>
      <c r="GF9" s="23" t="n">
        <v>30</v>
      </c>
      <c r="GG9" s="23" t="n">
        <v>29</v>
      </c>
      <c r="GH9" s="23" t="n">
        <v>1</v>
      </c>
      <c r="GI9" s="23" t="n">
        <v>1</v>
      </c>
      <c r="GJ9" s="23" t="n">
        <v>21</v>
      </c>
      <c r="GK9" s="23" t="n">
        <v>74</v>
      </c>
      <c r="GL9" s="23" t="n">
        <v>56</v>
      </c>
      <c r="GM9" s="23" t="n">
        <v>96</v>
      </c>
      <c r="GN9" s="23" t="n">
        <v>81</v>
      </c>
      <c r="GO9" s="23" t="n">
        <v>64</v>
      </c>
      <c r="GP9" s="23" t="n">
        <v>55</v>
      </c>
      <c r="GQ9" s="23" t="n">
        <v>50</v>
      </c>
      <c r="GR9" s="23" t="n">
        <v>45</v>
      </c>
      <c r="GS9" t="n">
        <v>8.08189373573191</v>
      </c>
      <c r="GT9" t="n">
        <v>61.6255472837694</v>
      </c>
      <c r="GU9" t="n">
        <v>25.2391395180474</v>
      </c>
      <c r="GV9" t="n">
        <v>0.306164691281415</v>
      </c>
      <c r="GW9" t="n">
        <v>0.261231818712494</v>
      </c>
      <c r="GX9" s="24" t="n">
        <v>0.303121038041331</v>
      </c>
      <c r="GY9" t="n">
        <v>212.089844158098</v>
      </c>
      <c r="GZ9" t="n">
        <v>0.134584451980812</v>
      </c>
      <c r="HA9" t="n">
        <v>0.426136923302407</v>
      </c>
      <c r="HB9" t="n">
        <v>1.9332019546488</v>
      </c>
      <c r="HC9" t="n">
        <v>21.813132352397</v>
      </c>
      <c r="HD9" t="n">
        <v>3.94573073547232</v>
      </c>
      <c r="HE9" t="n">
        <v>4611.7525877926</v>
      </c>
      <c r="HF9" s="23" t="n">
        <v>43</v>
      </c>
      <c r="HG9" s="23" t="n">
        <v>44</v>
      </c>
      <c r="HH9" s="23" t="n">
        <v>0</v>
      </c>
      <c r="HI9" s="23" t="n">
        <v>0</v>
      </c>
      <c r="HJ9" s="23" t="n">
        <v>37</v>
      </c>
      <c r="HK9" s="23" t="n">
        <v>53</v>
      </c>
      <c r="HL9" s="23" t="n">
        <v>64</v>
      </c>
      <c r="HM9" s="23" t="n">
        <v>97</v>
      </c>
      <c r="HN9" s="23" t="n">
        <v>63</v>
      </c>
      <c r="HO9" s="23" t="n">
        <v>89</v>
      </c>
      <c r="HP9" s="23" t="n">
        <v>71</v>
      </c>
      <c r="HQ9" s="23" t="n">
        <v>61</v>
      </c>
      <c r="HR9" s="23" t="n">
        <v>43</v>
      </c>
      <c r="HS9" t="n">
        <v>7.63474214678209</v>
      </c>
      <c r="HT9" t="n">
        <v>58.7936468516463</v>
      </c>
      <c r="HU9" t="n">
        <v>19.5335061088486</v>
      </c>
      <c r="HV9" t="n">
        <v>0.208478341355054</v>
      </c>
      <c r="HW9" t="n">
        <v>0.157713217085154</v>
      </c>
      <c r="HX9" s="24" t="n">
        <v>0.451463063559748</v>
      </c>
      <c r="HY9" t="n">
        <v>137.167455520651</v>
      </c>
      <c r="HZ9" t="n">
        <v>0.0937528523631988</v>
      </c>
      <c r="IA9" t="n">
        <v>0.723692816369493</v>
      </c>
      <c r="IB9" t="n">
        <v>0.41837456058719</v>
      </c>
      <c r="IC9" t="n">
        <v>0.277129958761606</v>
      </c>
      <c r="ID9" t="n">
        <v>1.90408548199075</v>
      </c>
      <c r="IE9" t="n">
        <v>2797.75429273317</v>
      </c>
      <c r="IF9" s="23" t="n">
        <v>36</v>
      </c>
      <c r="IG9" s="23" t="n">
        <v>35</v>
      </c>
      <c r="IH9" s="23" t="n">
        <v>29</v>
      </c>
      <c r="II9" s="23" t="n">
        <v>20</v>
      </c>
      <c r="IJ9" s="23" t="n">
        <v>29</v>
      </c>
      <c r="IK9" s="23" t="n">
        <v>65</v>
      </c>
      <c r="IL9" s="23" t="n">
        <v>50</v>
      </c>
      <c r="IM9" s="23" t="n">
        <v>72</v>
      </c>
      <c r="IN9" s="23" t="n">
        <v>64</v>
      </c>
      <c r="IO9" s="23" t="n">
        <v>56</v>
      </c>
      <c r="IP9" s="23" t="n">
        <v>46</v>
      </c>
      <c r="IQ9" s="23" t="n">
        <v>46</v>
      </c>
      <c r="IR9" s="23" t="n">
        <v>48</v>
      </c>
      <c r="IS9" s="23" t="n">
        <v>39</v>
      </c>
      <c r="IT9" s="23" t="n">
        <v>37</v>
      </c>
      <c r="IU9" s="23" t="n">
        <v>32</v>
      </c>
      <c r="IV9" s="23" t="n">
        <v>20</v>
      </c>
      <c r="IW9" s="23" t="n">
        <v>29</v>
      </c>
      <c r="IX9" s="23" t="n">
        <v>72</v>
      </c>
      <c r="IY9" s="23" t="n">
        <v>60</v>
      </c>
      <c r="IZ9" s="23" t="n">
        <v>83</v>
      </c>
      <c r="JA9" s="23" t="n">
        <v>75</v>
      </c>
      <c r="JB9" s="23" t="n">
        <v>67</v>
      </c>
      <c r="JC9" s="23" t="n">
        <v>52</v>
      </c>
      <c r="JD9" s="23" t="n">
        <v>51</v>
      </c>
      <c r="JE9" s="23" t="n">
        <v>55</v>
      </c>
      <c r="JF9" s="23" t="n">
        <v>62</v>
      </c>
      <c r="JG9" s="23" t="n">
        <v>62</v>
      </c>
      <c r="JH9" s="23" t="n">
        <v>68</v>
      </c>
      <c r="JI9" s="23" t="n">
        <v>66</v>
      </c>
      <c r="JJ9" s="23" t="n">
        <v>56</v>
      </c>
      <c r="JK9" s="23" t="n">
        <v>74</v>
      </c>
      <c r="JL9" s="23" t="n">
        <v>70</v>
      </c>
      <c r="JM9" s="23" t="n">
        <v>88</v>
      </c>
      <c r="JN9" s="23" t="n">
        <v>72</v>
      </c>
      <c r="JO9" s="23" t="n">
        <v>82</v>
      </c>
      <c r="JP9" s="23" t="n">
        <v>70</v>
      </c>
      <c r="JQ9" s="23" t="n">
        <v>62</v>
      </c>
      <c r="JR9" s="23" t="n">
        <v>61</v>
      </c>
      <c r="JS9" s="23" t="n">
        <v>55</v>
      </c>
      <c r="JT9" s="23" t="n">
        <v>56</v>
      </c>
      <c r="JU9" s="23" t="n">
        <v>65</v>
      </c>
      <c r="JV9" s="23" t="n">
        <v>63</v>
      </c>
      <c r="JW9" s="23" t="n">
        <v>53</v>
      </c>
      <c r="JX9" s="23" t="n">
        <v>71</v>
      </c>
      <c r="JY9" s="23" t="n">
        <v>71</v>
      </c>
      <c r="JZ9" s="23" t="n">
        <v>90</v>
      </c>
      <c r="KA9" s="23" t="n">
        <v>69</v>
      </c>
      <c r="KB9" s="23" t="n">
        <v>83</v>
      </c>
      <c r="KC9" s="23" t="n">
        <v>67</v>
      </c>
      <c r="KD9" s="23" t="n">
        <v>61</v>
      </c>
      <c r="KE9" s="23" t="n">
        <v>57</v>
      </c>
      <c r="KF9" t="n">
        <v>2748.3</v>
      </c>
      <c r="KG9" t="n">
        <v>103</v>
      </c>
      <c r="KH9" t="n">
        <v>170.8</v>
      </c>
      <c r="KI9" t="n">
        <v>435.6</v>
      </c>
      <c r="KJ9" t="n">
        <v>477.1</v>
      </c>
      <c r="KK9" t="n">
        <v>1927</v>
      </c>
      <c r="KL9" t="n">
        <v>1295.7</v>
      </c>
      <c r="KM9" t="n">
        <v>522.3</v>
      </c>
      <c r="KN9" t="n">
        <v>186.9</v>
      </c>
      <c r="KO9" t="n">
        <v>180</v>
      </c>
      <c r="KP9" t="n">
        <v>0</v>
      </c>
      <c r="KQ9" t="n">
        <v>52.6</v>
      </c>
      <c r="KR9" t="n">
        <v>0</v>
      </c>
      <c r="KS9" t="n">
        <v>353.9</v>
      </c>
      <c r="KT9" t="n">
        <v>6782.5</v>
      </c>
      <c r="KU9" t="n">
        <v>7955.8</v>
      </c>
      <c r="KV9" t="n">
        <v>5673.1</v>
      </c>
      <c r="KW9" t="n">
        <v>3674.3</v>
      </c>
      <c r="KX9" t="n">
        <v>4289.8</v>
      </c>
      <c r="KY9" t="n">
        <v>1989.6</v>
      </c>
      <c r="KZ9" t="n">
        <v>3963.7</v>
      </c>
      <c r="LA9" t="n">
        <v>7933.9</v>
      </c>
      <c r="LB9" t="n">
        <v>1168.4</v>
      </c>
      <c r="LC9" t="n">
        <v>572</v>
      </c>
      <c r="LD9" t="n">
        <v>2487.1</v>
      </c>
      <c r="LE9" t="n">
        <v>3674.3</v>
      </c>
      <c r="LF9" t="n">
        <v>1761.6</v>
      </c>
      <c r="LG9" t="n">
        <v>6316.7</v>
      </c>
      <c r="LH9" t="n">
        <v>3862.7</v>
      </c>
      <c r="LI9" t="n">
        <v>4215.5</v>
      </c>
      <c r="LJ9" t="n">
        <v>71</v>
      </c>
      <c r="LK9" t="n">
        <v>0</v>
      </c>
      <c r="LL9" t="n">
        <v>32</v>
      </c>
      <c r="LM9" t="n">
        <v>0</v>
      </c>
      <c r="LN9" t="n">
        <v>7601.1</v>
      </c>
      <c r="LO9" t="n">
        <v>218.2</v>
      </c>
      <c r="LP9" t="n">
        <v>0</v>
      </c>
      <c r="LQ9" t="n">
        <v>40.6</v>
      </c>
      <c r="LR9" t="n">
        <v>213</v>
      </c>
      <c r="LS9" t="n">
        <v>11</v>
      </c>
      <c r="LT9" t="n">
        <v>443</v>
      </c>
      <c r="LU9" s="21" t="n">
        <v>0.0332508608698845</v>
      </c>
      <c r="LV9" s="21" t="n">
        <v>1.3259343291571</v>
      </c>
      <c r="LW9" t="n">
        <v>1</v>
      </c>
      <c r="LX9" t="n">
        <v>1</v>
      </c>
      <c r="LY9" t="n">
        <v>1</v>
      </c>
      <c r="LZ9" t="n">
        <v>3</v>
      </c>
      <c r="MA9" t="n">
        <v>7.54721468440044</v>
      </c>
      <c r="MB9" t="n">
        <v>7.16915234108907</v>
      </c>
      <c r="MC9" t="n">
        <v>1.23791103197066</v>
      </c>
      <c r="MD9" t="n">
        <v>1.00629529125339</v>
      </c>
      <c r="ME9" t="n">
        <v>5.24531719904678</v>
      </c>
      <c r="MF9" t="n">
        <v>18.6306647439437</v>
      </c>
      <c r="MG9" t="n">
        <v>13.3438586290244</v>
      </c>
      <c r="MH9" t="n">
        <v>24.0035348005846</v>
      </c>
      <c r="MI9" t="n">
        <v>19.9210352173423</v>
      </c>
      <c r="MJ9" t="n">
        <v>15.5622122154347</v>
      </c>
      <c r="MK9" t="n">
        <v>10.6707144013816</v>
      </c>
      <c r="ML9" t="n">
        <v>9.68483102208934</v>
      </c>
      <c r="MM9" t="n">
        <v>11.2615525927693</v>
      </c>
      <c r="MN9" t="n">
        <v>4.05395679446957</v>
      </c>
      <c r="MO9" t="n">
        <v>3.85335622023768</v>
      </c>
      <c r="MP9" t="n">
        <v>0.662179536454726</v>
      </c>
      <c r="MQ9" t="n">
        <v>0.540527572595943</v>
      </c>
      <c r="MR9" t="n">
        <v>2.8225689418372</v>
      </c>
      <c r="MS9" t="n">
        <v>9.94330312727265</v>
      </c>
      <c r="MT9" t="n">
        <v>7.25601117024683</v>
      </c>
      <c r="MU9" t="n">
        <v>12.887678803846</v>
      </c>
      <c r="MV9" t="n">
        <v>10.7660456676874</v>
      </c>
      <c r="MW9" t="n">
        <v>8.41729523642264</v>
      </c>
      <c r="MX9" t="n">
        <v>5.8395537827334</v>
      </c>
      <c r="MY9" t="n">
        <v>5.48860576950942</v>
      </c>
      <c r="MZ9" t="n">
        <v>6.05930144486315</v>
      </c>
      <c r="NA9" t="n">
        <v>10.8076953399259</v>
      </c>
      <c r="NB9" t="n">
        <v>11.0628554650806</v>
      </c>
      <c r="NC9" t="n">
        <v>3.45218023205059</v>
      </c>
      <c r="ND9" t="n">
        <v>0.754721468440044</v>
      </c>
      <c r="NE9" t="n">
        <v>9.2014249427</v>
      </c>
      <c r="NF9" t="n">
        <v>15.6077521038799</v>
      </c>
      <c r="NG9" t="n">
        <v>15.6167383601433</v>
      </c>
      <c r="NH9" t="n">
        <v>24.3145671933271</v>
      </c>
      <c r="NI9" t="n">
        <v>15.175469992667</v>
      </c>
      <c r="NJ9" t="n">
        <v>21.8167126264041</v>
      </c>
      <c r="NK9" t="n">
        <v>13.6678536767905</v>
      </c>
      <c r="NL9" t="n">
        <v>11.5806101770596</v>
      </c>
      <c r="NM9" t="n">
        <v>10.5677176565745</v>
      </c>
      <c r="NN9" t="n">
        <v>5.80393144076128</v>
      </c>
      <c r="NO9" t="n">
        <v>5.946627847216</v>
      </c>
      <c r="NP9" t="n">
        <v>1.84466675157009</v>
      </c>
      <c r="NQ9" t="n">
        <v>0.405395679446957</v>
      </c>
      <c r="NR9" t="n">
        <v>4.95345305497735</v>
      </c>
      <c r="NS9" t="n">
        <v>8.29303750643535</v>
      </c>
      <c r="NT9" t="n">
        <v>8.4664461146646</v>
      </c>
      <c r="NU9" t="n">
        <v>13.0596995632643</v>
      </c>
      <c r="NV9" t="n">
        <v>8.26040491924188</v>
      </c>
      <c r="NW9" t="n">
        <v>11.7728796364703</v>
      </c>
      <c r="NX9" t="n">
        <v>7.48772725705888</v>
      </c>
      <c r="NY9" t="n">
        <v>6.55784426559427</v>
      </c>
      <c r="NZ9" t="n">
        <v>5.69542949809851</v>
      </c>
      <c r="OA9" t="n">
        <v>0.028706371446238</v>
      </c>
      <c r="OB9" t="n">
        <v>0.00534133217560616</v>
      </c>
      <c r="OC9" t="n">
        <v>0.0280222599360619</v>
      </c>
      <c r="OD9" t="n">
        <v>0</v>
      </c>
    </row>
    <row r="10">
      <c r="A10" s="1" t="s">
        <v>436</v>
      </c>
      <c r="B10" s="1" t="s">
        <v>437</v>
      </c>
      <c r="C10" s="1"/>
      <c r="D10" t="n">
        <v>9</v>
      </c>
      <c r="E10" s="25" t="n">
        <v>1792.3</v>
      </c>
      <c r="F10" t="n">
        <v>-75.90884</v>
      </c>
      <c r="G10" t="n">
        <v>44.33037</v>
      </c>
      <c r="H10" t="s">
        <v>438</v>
      </c>
      <c r="I10" t="s">
        <v>439</v>
      </c>
      <c r="J10" s="22" t="n">
        <v>0.47128016400538</v>
      </c>
      <c r="K10" s="22" t="n">
        <v>0.815178131035106</v>
      </c>
      <c r="L10" s="22" t="n">
        <v>0.936565923807193</v>
      </c>
      <c r="M10" s="22" t="n">
        <v>0</v>
      </c>
      <c r="N10" s="22" t="n">
        <v>0.857095629243811</v>
      </c>
      <c r="O10" s="22" t="n">
        <v>0.462148250849973</v>
      </c>
      <c r="P10" s="22" t="n">
        <v>1.01456314416805</v>
      </c>
      <c r="Q10" s="22" t="n">
        <v>0.653927080540709</v>
      </c>
      <c r="R10" s="22" t="n">
        <v>1.76191066969915</v>
      </c>
      <c r="S10" s="22" t="n">
        <v>0.104068211250021</v>
      </c>
      <c r="T10" s="22" t="n">
        <v>0.0357556419588947</v>
      </c>
      <c r="U10" s="22" t="n">
        <v>0.0707243213054265</v>
      </c>
      <c r="V10" s="22" t="n">
        <v>0.101216509745351</v>
      </c>
      <c r="W10" s="22" t="n">
        <v>1.13993748040414</v>
      </c>
      <c r="X10" s="22" t="n">
        <v>0</v>
      </c>
      <c r="Y10" s="22" t="n">
        <v>0</v>
      </c>
      <c r="Z10" s="22" t="n">
        <v>0.42590083548194</v>
      </c>
      <c r="AA10" s="22" t="n">
        <v>1.58025870261813</v>
      </c>
      <c r="AB10" s="22" t="n">
        <v>0.795014402329075</v>
      </c>
      <c r="AC10" s="22" t="n">
        <v>0.853740085385931</v>
      </c>
      <c r="AD10" s="22" t="n">
        <v>0.79242004212144</v>
      </c>
      <c r="AE10" s="22" t="n">
        <v>0.653243191312899</v>
      </c>
      <c r="AF10" s="22" t="n">
        <v>0.191218291271694</v>
      </c>
      <c r="AG10" s="22" t="n">
        <v>1.24301887495174</v>
      </c>
      <c r="AH10" s="22" t="n">
        <v>0.00532694584916311</v>
      </c>
      <c r="AI10" s="22" t="n">
        <v>0.186974286645968</v>
      </c>
      <c r="AJ10" s="22" t="n">
        <v>0.0588587861330531</v>
      </c>
      <c r="AK10" s="22" t="n">
        <v>0.0161347721660603</v>
      </c>
      <c r="AL10" s="22" t="n">
        <v>0.000000000986017150117169</v>
      </c>
      <c r="AM10" s="22" t="n">
        <v>0.847607660613365</v>
      </c>
      <c r="AN10" s="22" t="n">
        <v>0.0109261455865513</v>
      </c>
      <c r="AO10" s="22" t="n">
        <v>0.472276145411177</v>
      </c>
      <c r="AP10" s="22" t="n">
        <v>0.841232437094198</v>
      </c>
      <c r="AQ10" s="22" t="n">
        <v>1.04050228822625</v>
      </c>
      <c r="AR10" s="22" t="n">
        <v>0</v>
      </c>
      <c r="AS10" s="22" t="n">
        <v>0.8090550568101</v>
      </c>
      <c r="AT10" s="22" t="n">
        <v>0.440131135774653</v>
      </c>
      <c r="AU10" s="22" t="n">
        <v>1.15056184298657</v>
      </c>
      <c r="AV10" s="22" t="n">
        <v>0.679433182982891</v>
      </c>
      <c r="AW10" s="22" t="n">
        <v>1.79322755631005</v>
      </c>
      <c r="AX10" s="22" t="n">
        <v>0.0968020399952056</v>
      </c>
      <c r="AY10" s="22" t="n">
        <v>0.035585582268806</v>
      </c>
      <c r="AZ10" s="22" t="n">
        <v>0.065114367079996</v>
      </c>
      <c r="BA10" s="22" t="n">
        <v>0.0618095574591008</v>
      </c>
      <c r="BB10" s="22" t="n">
        <v>3.11119164160534</v>
      </c>
      <c r="BC10" s="22" t="n">
        <v>0</v>
      </c>
      <c r="BD10" s="22" t="n">
        <v>0</v>
      </c>
      <c r="BE10" s="22" t="n">
        <v>0.480899267189128</v>
      </c>
      <c r="BF10" s="22" t="n">
        <v>1.68480871240722</v>
      </c>
      <c r="BG10" s="22" t="n">
        <v>0.833778658619308</v>
      </c>
      <c r="BH10" s="22" t="n">
        <v>0.84076644188982</v>
      </c>
      <c r="BI10" s="22" t="n">
        <v>0.800710142028406</v>
      </c>
      <c r="BJ10" s="22" t="n">
        <v>0.61044283889662</v>
      </c>
      <c r="BK10" s="22" t="n">
        <v>0.0951296191380492</v>
      </c>
      <c r="BL10" s="22" t="n">
        <v>0.685818334502868</v>
      </c>
      <c r="BM10" s="22" t="n">
        <v>0.00264065933531492</v>
      </c>
      <c r="BN10" s="22" t="n">
        <v>0.103578352360815</v>
      </c>
      <c r="BO10" s="22" t="n">
        <v>0.120655325990181</v>
      </c>
      <c r="BP10" s="22" t="n">
        <v>0.00723288047038261</v>
      </c>
      <c r="BQ10" s="22" t="n">
        <v>0.00000000428097117388801</v>
      </c>
      <c r="BR10" s="22" t="n">
        <v>0.435652072539967</v>
      </c>
      <c r="BS10" s="22" t="n">
        <v>0.111566952446218</v>
      </c>
      <c r="BT10" s="24" t="n">
        <v>0.164104420187634</v>
      </c>
      <c r="BU10" s="24" t="n">
        <v>0.117768928944401</v>
      </c>
      <c r="BV10" s="24" t="n">
        <v>0.287702228758909</v>
      </c>
      <c r="BW10" s="24" t="n">
        <v>0</v>
      </c>
      <c r="BX10" s="24" t="n">
        <v>0.0497643948971383</v>
      </c>
      <c r="BY10" s="24" t="n">
        <v>0.0534293030659561</v>
      </c>
      <c r="BZ10" s="24" t="n">
        <v>0.197948718</v>
      </c>
      <c r="CA10" s="24" t="n">
        <v>0.0362104558388663</v>
      </c>
      <c r="CB10" s="24" t="n">
        <v>0.304413323662333</v>
      </c>
      <c r="CC10" s="24" t="n">
        <v>0.0405066116163589</v>
      </c>
      <c r="CD10" s="24" t="n">
        <v>0.00630474808904759</v>
      </c>
      <c r="CE10" s="24" t="n">
        <v>0.00881548847849132</v>
      </c>
      <c r="CF10" s="24" t="n">
        <v>0.00502148077888746</v>
      </c>
      <c r="CG10" s="24" t="n">
        <v>0.00719745578307203</v>
      </c>
      <c r="CH10" s="24" t="n">
        <v>0</v>
      </c>
      <c r="CI10" s="24" t="n">
        <v>0</v>
      </c>
      <c r="CJ10" s="24" t="n">
        <v>0.0131674384868605</v>
      </c>
      <c r="CK10" s="24" t="n">
        <v>0.959493388383641</v>
      </c>
      <c r="CL10" t="n">
        <v>78.2</v>
      </c>
      <c r="CM10" s="24" t="n">
        <v>0.15906594994509</v>
      </c>
      <c r="CN10" t="n">
        <v>0.0995980348369808</v>
      </c>
      <c r="CO10" t="n">
        <v>55545.2233129798</v>
      </c>
      <c r="CP10" t="n">
        <v>0.712483251451541</v>
      </c>
      <c r="CQ10" s="24" t="n">
        <v>0.153210957986944</v>
      </c>
      <c r="CR10" s="24" t="n">
        <v>0.846733247782179</v>
      </c>
      <c r="CS10" s="24" t="n">
        <v>0.534955085644144</v>
      </c>
      <c r="CT10" s="24" t="n">
        <v>0.465044914355856</v>
      </c>
      <c r="CU10" s="24" t="n">
        <v>0</v>
      </c>
      <c r="CV10" s="24" t="n">
        <v>0</v>
      </c>
      <c r="CW10" s="24" t="n">
        <v>0</v>
      </c>
      <c r="CX10" s="24" t="n">
        <v>0</v>
      </c>
      <c r="CY10" s="23" t="n">
        <v>24</v>
      </c>
      <c r="CZ10" s="23" t="n">
        <v>45</v>
      </c>
      <c r="DA10" s="23" t="n">
        <v>53</v>
      </c>
      <c r="DB10" s="23" t="n">
        <v>0</v>
      </c>
      <c r="DC10" s="23" t="n">
        <v>58</v>
      </c>
      <c r="DD10" s="23" t="n">
        <v>37</v>
      </c>
      <c r="DE10" s="23" t="n">
        <v>54</v>
      </c>
      <c r="DF10" s="23" t="n">
        <v>38</v>
      </c>
      <c r="DG10" s="23" t="n">
        <v>89</v>
      </c>
      <c r="DH10" s="23" t="n">
        <v>10</v>
      </c>
      <c r="DI10" s="23" t="n">
        <v>20</v>
      </c>
      <c r="DJ10" s="23" t="n">
        <v>40</v>
      </c>
      <c r="DK10" s="23" t="n">
        <v>49</v>
      </c>
      <c r="DL10" s="23" t="n">
        <v>89</v>
      </c>
      <c r="DM10" s="23" t="n">
        <v>0</v>
      </c>
      <c r="DN10" s="23" t="n">
        <v>0</v>
      </c>
      <c r="DO10" s="23" t="n">
        <v>47</v>
      </c>
      <c r="DP10" s="23" t="n">
        <v>89</v>
      </c>
      <c r="DQ10" s="24" t="n">
        <v>0.348209902986201</v>
      </c>
      <c r="DR10" s="24" t="n">
        <v>0.144470177082473</v>
      </c>
      <c r="DS10" s="24" t="n">
        <v>0.307188443915815</v>
      </c>
      <c r="DT10" s="24" t="n">
        <v>0.0483125285492727</v>
      </c>
      <c r="DU10" s="24" t="n">
        <v>0.0580616598652403</v>
      </c>
      <c r="DV10" s="24" t="n">
        <v>0.115610743885085</v>
      </c>
      <c r="DW10" s="24" t="n">
        <v>0.19510734165523</v>
      </c>
      <c r="DX10" s="24" t="n">
        <v>0.0553738435314915</v>
      </c>
      <c r="DY10" s="24" t="n">
        <v>0.172774550320597</v>
      </c>
      <c r="DZ10" s="24" t="n">
        <v>0.389231362101946</v>
      </c>
      <c r="EA10" s="24" t="n">
        <v>0.176328762221516</v>
      </c>
      <c r="EB10" s="24" t="n">
        <v>0.12464578402133</v>
      </c>
      <c r="EC10" s="24" t="n">
        <v>0.0496112817120539</v>
      </c>
      <c r="ED10" s="24" t="n">
        <v>0.00631390396999697</v>
      </c>
      <c r="EE10" s="24" t="n">
        <v>0.00151036084130344</v>
      </c>
      <c r="EF10" s="24" t="n">
        <v>0.00349835025686016</v>
      </c>
      <c r="EG10" s="24" t="n">
        <v>0.030916676817411</v>
      </c>
      <c r="EH10" s="24" t="n">
        <v>0.607174880159797</v>
      </c>
      <c r="EI10" s="23" t="n">
        <v>27</v>
      </c>
      <c r="EJ10" s="23" t="n">
        <v>48</v>
      </c>
      <c r="EK10" s="23" t="n">
        <v>59</v>
      </c>
      <c r="EL10" s="23" t="n">
        <v>0</v>
      </c>
      <c r="EM10" s="23" t="n">
        <v>55</v>
      </c>
      <c r="EN10" s="23" t="n">
        <v>35</v>
      </c>
      <c r="EO10" s="23" t="n">
        <v>76</v>
      </c>
      <c r="EP10" s="23" t="n">
        <v>41</v>
      </c>
      <c r="EQ10" s="23" t="n">
        <v>90</v>
      </c>
      <c r="ER10" s="23" t="n">
        <v>12</v>
      </c>
      <c r="ES10" s="23" t="n">
        <v>15</v>
      </c>
      <c r="ET10" s="23" t="n">
        <v>38</v>
      </c>
      <c r="EU10" s="23" t="n">
        <v>38</v>
      </c>
      <c r="EV10" s="23" t="n">
        <v>94</v>
      </c>
      <c r="EW10" s="23" t="n">
        <v>0</v>
      </c>
      <c r="EX10" s="23" t="n">
        <v>0</v>
      </c>
      <c r="EY10" s="23" t="n">
        <v>52</v>
      </c>
      <c r="EZ10" s="23" t="n">
        <v>89</v>
      </c>
      <c r="FA10" s="24" t="n">
        <v>0.347475564417424</v>
      </c>
      <c r="FB10" s="24" t="n">
        <v>0.13999570600392</v>
      </c>
      <c r="FC10" s="24" t="n">
        <v>0.276503215816428</v>
      </c>
      <c r="FD10" s="24" t="n">
        <v>0.0719198253552582</v>
      </c>
      <c r="FE10" s="24" t="n">
        <v>0.0615092810782825</v>
      </c>
      <c r="FF10" s="24" t="n">
        <v>0.121394054460423</v>
      </c>
      <c r="FG10" s="24" t="n">
        <v>0.172045265716596</v>
      </c>
      <c r="FH10" s="24" t="n">
        <v>0.053295094713939</v>
      </c>
      <c r="FI10" s="24" t="n">
        <v>0.169757219373055</v>
      </c>
      <c r="FJ10" s="24" t="n">
        <v>0.418447913064281</v>
      </c>
      <c r="FK10" s="24" t="n">
        <v>0.177171418509408</v>
      </c>
      <c r="FL10" s="24" t="n">
        <v>0.135384691179768</v>
      </c>
      <c r="FM10" s="24" t="n">
        <v>0.0812411702220998</v>
      </c>
      <c r="FN10" s="24" t="n">
        <v>0.00231340804816454</v>
      </c>
      <c r="FO10" s="24" t="n">
        <v>0.000261505519209347</v>
      </c>
      <c r="FP10" s="24" t="n">
        <v>0.00675001090481563</v>
      </c>
      <c r="FQ10" s="24" t="n">
        <v>0.027380866192258</v>
      </c>
      <c r="FR10" s="24" t="n">
        <v>0.56949692942455</v>
      </c>
      <c r="FS10" t="n">
        <v>6.425221918</v>
      </c>
      <c r="FT10" t="n">
        <v>52.6122</v>
      </c>
      <c r="FU10" t="n">
        <v>20</v>
      </c>
      <c r="FV10" t="n">
        <v>0.2</v>
      </c>
      <c r="FW10" t="n">
        <v>0.049952302</v>
      </c>
      <c r="FX10" s="24" t="n">
        <v>0.37678517168034</v>
      </c>
      <c r="FY10" t="n">
        <v>1.12979111498763</v>
      </c>
      <c r="FZ10" t="n">
        <v>0.0251638319027509</v>
      </c>
      <c r="GA10" t="n">
        <v>0.0250819020320536</v>
      </c>
      <c r="GB10" t="n">
        <v>0.0311917730892407</v>
      </c>
      <c r="GC10" t="n">
        <v>0.0000000215081225972391</v>
      </c>
      <c r="GD10" t="n">
        <v>3.34443159810394</v>
      </c>
      <c r="GE10" t="n">
        <v>50.3886801833769</v>
      </c>
      <c r="GF10" s="23" t="n">
        <v>12</v>
      </c>
      <c r="GG10" s="23" t="n">
        <v>4</v>
      </c>
      <c r="GH10" s="23" t="n">
        <v>5</v>
      </c>
      <c r="GI10" s="23" t="n">
        <v>4</v>
      </c>
      <c r="GJ10" s="23" t="n">
        <v>4</v>
      </c>
      <c r="GK10" s="23" t="n">
        <v>64</v>
      </c>
      <c r="GL10" s="23" t="n">
        <v>4</v>
      </c>
      <c r="GM10" s="23" t="n">
        <v>23</v>
      </c>
      <c r="GN10" s="23" t="n">
        <v>2</v>
      </c>
      <c r="GO10" s="23" t="n">
        <v>4</v>
      </c>
      <c r="GP10" s="23" t="n">
        <v>2</v>
      </c>
      <c r="GQ10" s="23" t="n">
        <v>69</v>
      </c>
      <c r="GR10" s="23" t="n">
        <v>17</v>
      </c>
      <c r="GS10" t="n">
        <v>8.08189373573191</v>
      </c>
      <c r="GT10" t="n">
        <v>61.6255472837694</v>
      </c>
      <c r="GU10" t="n">
        <v>25.2391395180474</v>
      </c>
      <c r="GV10" t="n">
        <v>0.306164691281415</v>
      </c>
      <c r="GW10" t="n">
        <v>0.261231818712494</v>
      </c>
      <c r="GX10" s="24" t="n">
        <v>0.303121038041331</v>
      </c>
      <c r="GY10" t="n">
        <v>212.089844158098</v>
      </c>
      <c r="GZ10" t="n">
        <v>0.134584451980812</v>
      </c>
      <c r="HA10" t="n">
        <v>0.426136923302407</v>
      </c>
      <c r="HB10" t="n">
        <v>1.9332019546488</v>
      </c>
      <c r="HC10" t="n">
        <v>21.813132352397</v>
      </c>
      <c r="HD10" t="n">
        <v>3.94573073547232</v>
      </c>
      <c r="HE10" t="n">
        <v>4611.7525877926</v>
      </c>
      <c r="HF10" s="23" t="n">
        <v>8</v>
      </c>
      <c r="HG10" s="23" t="n">
        <v>4</v>
      </c>
      <c r="HH10" s="23" t="n">
        <v>5</v>
      </c>
      <c r="HI10" s="23" t="n">
        <v>5</v>
      </c>
      <c r="HJ10" s="23" t="n">
        <v>2</v>
      </c>
      <c r="HK10" s="23" t="n">
        <v>30</v>
      </c>
      <c r="HL10" s="23" t="n">
        <v>3</v>
      </c>
      <c r="HM10" s="23" t="n">
        <v>3</v>
      </c>
      <c r="HN10" s="23" t="n">
        <v>2</v>
      </c>
      <c r="HO10" s="23" t="n">
        <v>0</v>
      </c>
      <c r="HP10" s="23" t="n">
        <v>4</v>
      </c>
      <c r="HQ10" s="23" t="n">
        <v>51</v>
      </c>
      <c r="HR10" s="23" t="n">
        <v>15</v>
      </c>
      <c r="HS10" t="n">
        <v>7.70614821041332</v>
      </c>
      <c r="HT10" t="n">
        <v>62.57647472435</v>
      </c>
      <c r="HU10" t="n">
        <v>24.9778277434264</v>
      </c>
      <c r="HV10" t="n">
        <v>0.327631003684967</v>
      </c>
      <c r="HW10" t="n">
        <v>0.52509725627631</v>
      </c>
      <c r="HX10" s="24" t="n">
        <v>0.549395011367641</v>
      </c>
      <c r="HY10" t="n">
        <v>427.844326558273</v>
      </c>
      <c r="HZ10" t="n">
        <v>0.242944894654171</v>
      </c>
      <c r="IA10" t="n">
        <v>0.207880603912129</v>
      </c>
      <c r="IB10" t="n">
        <v>4.31249669021431</v>
      </c>
      <c r="IC10" t="n">
        <v>5.0241222665616</v>
      </c>
      <c r="ID10" t="n">
        <v>7.67684078398851</v>
      </c>
      <c r="IE10" t="n">
        <v>451.645214631703</v>
      </c>
      <c r="IF10" s="23" t="n">
        <v>12</v>
      </c>
      <c r="IG10" s="23" t="n">
        <v>5</v>
      </c>
      <c r="IH10" s="23" t="n">
        <v>19</v>
      </c>
      <c r="II10" s="23" t="n">
        <v>13</v>
      </c>
      <c r="IJ10" s="23" t="n">
        <v>4</v>
      </c>
      <c r="IK10" s="23" t="n">
        <v>50</v>
      </c>
      <c r="IL10" s="23" t="n">
        <v>3</v>
      </c>
      <c r="IM10" s="23" t="n">
        <v>20</v>
      </c>
      <c r="IN10" s="23" t="n">
        <v>3</v>
      </c>
      <c r="IO10" s="23" t="n">
        <v>4</v>
      </c>
      <c r="IP10" s="23" t="n">
        <v>2</v>
      </c>
      <c r="IQ10" s="23" t="n">
        <v>47</v>
      </c>
      <c r="IR10" s="23" t="n">
        <v>15</v>
      </c>
      <c r="IS10" s="23" t="n">
        <v>15</v>
      </c>
      <c r="IT10" s="23" t="n">
        <v>5</v>
      </c>
      <c r="IU10" s="23" t="n">
        <v>28</v>
      </c>
      <c r="IV10" s="23" t="n">
        <v>17</v>
      </c>
      <c r="IW10" s="23" t="n">
        <v>4</v>
      </c>
      <c r="IX10" s="23" t="n">
        <v>65</v>
      </c>
      <c r="IY10" s="23" t="n">
        <v>3</v>
      </c>
      <c r="IZ10" s="23" t="n">
        <v>27</v>
      </c>
      <c r="JA10" s="23" t="n">
        <v>3</v>
      </c>
      <c r="JB10" s="23" t="n">
        <v>4</v>
      </c>
      <c r="JC10" s="23" t="n">
        <v>2</v>
      </c>
      <c r="JD10" s="23" t="n">
        <v>61</v>
      </c>
      <c r="JE10" s="23" t="n">
        <v>20</v>
      </c>
      <c r="JF10" s="23" t="n">
        <v>12</v>
      </c>
      <c r="JG10" s="23" t="n">
        <v>7</v>
      </c>
      <c r="JH10" s="23" t="n">
        <v>25</v>
      </c>
      <c r="JI10" s="23" t="n">
        <v>21</v>
      </c>
      <c r="JJ10" s="23" t="n">
        <v>5</v>
      </c>
      <c r="JK10" s="23" t="n">
        <v>35</v>
      </c>
      <c r="JL10" s="23" t="n">
        <v>3</v>
      </c>
      <c r="JM10" s="23" t="n">
        <v>5</v>
      </c>
      <c r="JN10" s="23" t="n">
        <v>3</v>
      </c>
      <c r="JO10" s="23" t="n">
        <v>0</v>
      </c>
      <c r="JP10" s="23" t="n">
        <v>4</v>
      </c>
      <c r="JQ10" s="23" t="n">
        <v>40</v>
      </c>
      <c r="JR10" s="23" t="n">
        <v>19</v>
      </c>
      <c r="JS10" s="23" t="n">
        <v>12</v>
      </c>
      <c r="JT10" s="23" t="n">
        <v>6</v>
      </c>
      <c r="JU10" s="23" t="n">
        <v>35</v>
      </c>
      <c r="JV10" s="23" t="n">
        <v>27</v>
      </c>
      <c r="JW10" s="23" t="n">
        <v>4</v>
      </c>
      <c r="JX10" s="23" t="n">
        <v>46</v>
      </c>
      <c r="JY10" s="23" t="n">
        <v>3</v>
      </c>
      <c r="JZ10" s="23" t="n">
        <v>4</v>
      </c>
      <c r="KA10" s="23" t="n">
        <v>2</v>
      </c>
      <c r="KB10" s="23" t="n">
        <v>0</v>
      </c>
      <c r="KC10" s="23" t="n">
        <v>6</v>
      </c>
      <c r="KD10" s="23" t="n">
        <v>51</v>
      </c>
      <c r="KE10" s="23" t="n">
        <v>23</v>
      </c>
      <c r="KF10" t="n">
        <v>508.6</v>
      </c>
      <c r="KG10" t="n">
        <v>0</v>
      </c>
      <c r="KH10" t="n">
        <v>43.3</v>
      </c>
      <c r="KI10" t="n">
        <v>77.2</v>
      </c>
      <c r="KJ10" t="n">
        <v>64.9</v>
      </c>
      <c r="KK10" t="n">
        <v>545.6</v>
      </c>
      <c r="KL10" t="n">
        <v>72.6</v>
      </c>
      <c r="KM10" t="n">
        <v>11.3</v>
      </c>
      <c r="KN10" t="n">
        <v>15.8</v>
      </c>
      <c r="KO10" t="n">
        <v>9</v>
      </c>
      <c r="KP10" t="n">
        <v>12.9</v>
      </c>
      <c r="KQ10" t="n">
        <v>0</v>
      </c>
      <c r="KR10" t="n">
        <v>0</v>
      </c>
      <c r="KS10" t="n">
        <v>23.6</v>
      </c>
      <c r="KT10" t="n">
        <v>1719.7</v>
      </c>
      <c r="KU10" t="n">
        <v>1767.8</v>
      </c>
      <c r="KV10" t="n">
        <v>1444.9</v>
      </c>
      <c r="KW10" t="n">
        <v>895.6</v>
      </c>
      <c r="KX10" t="n">
        <v>870.1</v>
      </c>
      <c r="KY10" t="n">
        <v>868</v>
      </c>
      <c r="KZ10" t="n">
        <v>2303.7</v>
      </c>
      <c r="LA10" t="n">
        <v>1730.1</v>
      </c>
      <c r="LB10" t="n">
        <v>275.2</v>
      </c>
      <c r="LC10" t="n">
        <v>89.2</v>
      </c>
      <c r="LD10" t="n">
        <v>638.1</v>
      </c>
      <c r="LE10" t="n">
        <v>895.6</v>
      </c>
      <c r="LF10" t="n">
        <v>274.6</v>
      </c>
      <c r="LG10" t="n">
        <v>1517.6</v>
      </c>
      <c r="LH10" t="n">
        <v>958.8</v>
      </c>
      <c r="LI10" t="n">
        <v>833.5</v>
      </c>
      <c r="LJ10" t="n">
        <v>0</v>
      </c>
      <c r="LK10" t="n">
        <v>0</v>
      </c>
      <c r="LL10" t="n">
        <v>0</v>
      </c>
      <c r="LM10" t="n">
        <v>0</v>
      </c>
      <c r="LN10" t="n">
        <v>1727.4</v>
      </c>
      <c r="LO10" t="n">
        <v>1.7</v>
      </c>
      <c r="LP10" t="n">
        <v>6.8</v>
      </c>
      <c r="LQ10" t="n">
        <v>73.6</v>
      </c>
      <c r="LR10" t="n">
        <v>8</v>
      </c>
      <c r="LS10" t="n">
        <v>5</v>
      </c>
      <c r="LT10" t="n">
        <v>108</v>
      </c>
      <c r="LU10" s="21" t="n">
        <v>0.140878930687904</v>
      </c>
      <c r="LV10" s="21" t="n">
        <v>1.45528181009911</v>
      </c>
      <c r="LW10" t="n">
        <v>1</v>
      </c>
      <c r="LX10" t="n">
        <v>1</v>
      </c>
      <c r="LY10" t="n">
        <v>1</v>
      </c>
      <c r="LZ10" t="n">
        <v>3</v>
      </c>
      <c r="MA10" t="n">
        <v>1.97387382593995</v>
      </c>
      <c r="MB10" t="n">
        <v>0.657957941979984</v>
      </c>
      <c r="MC10" t="n">
        <v>0.82244742747498</v>
      </c>
      <c r="MD10" t="n">
        <v>0.657957941979984</v>
      </c>
      <c r="ME10" t="n">
        <v>0.657957941979984</v>
      </c>
      <c r="MF10" t="n">
        <v>11.7238205472337</v>
      </c>
      <c r="MG10" t="n">
        <v>0.384036605931076</v>
      </c>
      <c r="MH10" t="n">
        <v>3.8708362255206</v>
      </c>
      <c r="MI10" t="n">
        <v>0.380211289490216</v>
      </c>
      <c r="MJ10" t="n">
        <v>0.714805131761958</v>
      </c>
      <c r="MK10" t="n">
        <v>0.272131781208017</v>
      </c>
      <c r="ML10" t="n">
        <v>10.0530776155274</v>
      </c>
      <c r="MM10" t="n">
        <v>2.85878331447866</v>
      </c>
      <c r="MN10" t="n">
        <v>1.42762856877001</v>
      </c>
      <c r="MO10" t="n">
        <v>0.475876189590004</v>
      </c>
      <c r="MP10" t="n">
        <v>0.594845236987505</v>
      </c>
      <c r="MQ10" t="n">
        <v>0.475876189590004</v>
      </c>
      <c r="MR10" t="n">
        <v>0.475876189590004</v>
      </c>
      <c r="MS10" t="n">
        <v>8.43801431397736</v>
      </c>
      <c r="MT10" t="n">
        <v>0.329088150535471</v>
      </c>
      <c r="MU10" t="n">
        <v>2.81293396279936</v>
      </c>
      <c r="MV10" t="n">
        <v>0.281900801671163</v>
      </c>
      <c r="MW10" t="n">
        <v>0.521925372310448</v>
      </c>
      <c r="MX10" t="n">
        <v>0.191888912074558</v>
      </c>
      <c r="MY10" t="n">
        <v>7.20103763180522</v>
      </c>
      <c r="MZ10" t="n">
        <v>2.07060946432224</v>
      </c>
      <c r="NA10" t="n">
        <v>1.31591588395997</v>
      </c>
      <c r="NB10" t="n">
        <v>0.657957941979984</v>
      </c>
      <c r="NC10" t="n">
        <v>0.82244742747498</v>
      </c>
      <c r="ND10" t="n">
        <v>0.82244742747498</v>
      </c>
      <c r="NE10" t="n">
        <v>0.328978970989992</v>
      </c>
      <c r="NF10" t="n">
        <v>6.96661801927231</v>
      </c>
      <c r="NG10" t="n">
        <v>0.265569079266107</v>
      </c>
      <c r="NH10" t="n">
        <v>0.50118017118429</v>
      </c>
      <c r="NI10" t="n">
        <v>0.285037505098705</v>
      </c>
      <c r="NJ10" t="n">
        <v>0.0230191546544193</v>
      </c>
      <c r="NK10" t="n">
        <v>0.657957941979984</v>
      </c>
      <c r="NL10" t="n">
        <v>7.50588180012792</v>
      </c>
      <c r="NM10" t="n">
        <v>2.52980434348866</v>
      </c>
      <c r="NN10" t="n">
        <v>0.951752379180008</v>
      </c>
      <c r="NO10" t="n">
        <v>0.475876189590004</v>
      </c>
      <c r="NP10" t="n">
        <v>0.594845236987505</v>
      </c>
      <c r="NQ10" t="n">
        <v>0.594845236987505</v>
      </c>
      <c r="NR10" t="n">
        <v>0.237938094795002</v>
      </c>
      <c r="NS10" t="n">
        <v>4.98060076127429</v>
      </c>
      <c r="NT10" t="n">
        <v>0.226354569134032</v>
      </c>
      <c r="NU10" t="n">
        <v>0.368702901642023</v>
      </c>
      <c r="NV10" t="n">
        <v>0.210045517426495</v>
      </c>
      <c r="NW10" t="n">
        <v>0.018800930486872</v>
      </c>
      <c r="NX10" t="n">
        <v>0.475876189590004</v>
      </c>
      <c r="NY10" t="n">
        <v>5.37233954404687</v>
      </c>
      <c r="NZ10" t="n">
        <v>1.83267136952724</v>
      </c>
      <c r="OA10" t="n">
        <v>0.000984138010883409</v>
      </c>
      <c r="OB10" t="n">
        <v>0.0426073868241287</v>
      </c>
      <c r="OC10" t="n">
        <v>0.00463123769827486</v>
      </c>
      <c r="OD10" t="n">
        <v>0.00393655204353363</v>
      </c>
    </row>
    <row r="11">
      <c r="A11" s="1" t="s">
        <v>440</v>
      </c>
      <c r="B11" s="1" t="s">
        <v>441</v>
      </c>
      <c r="C11" s="1"/>
      <c r="D11" t="n">
        <v>10</v>
      </c>
      <c r="E11" s="25" t="n">
        <v>7938.4</v>
      </c>
      <c r="F11" t="n">
        <v>-93.783105</v>
      </c>
      <c r="G11" t="n">
        <v>44.607389</v>
      </c>
      <c r="H11" t="s">
        <v>442</v>
      </c>
      <c r="I11" t="s">
        <v>443</v>
      </c>
      <c r="J11" s="22" t="n">
        <v>0.30527536617254</v>
      </c>
      <c r="K11" s="22" t="n">
        <v>0.612042649493351</v>
      </c>
      <c r="L11" s="22" t="n">
        <v>0.425862724169573</v>
      </c>
      <c r="M11" s="22" t="n">
        <v>0</v>
      </c>
      <c r="N11" s="22" t="n">
        <v>0.230452285496019</v>
      </c>
      <c r="O11" s="22" t="n">
        <v>0.880769254961261</v>
      </c>
      <c r="P11" s="22" t="n">
        <v>1.00499863088659</v>
      </c>
      <c r="Q11" s="22" t="n">
        <v>1.23982061918558</v>
      </c>
      <c r="R11" s="22" t="n">
        <v>0.943309910392189</v>
      </c>
      <c r="S11" s="22" t="n">
        <v>0.210105638140264</v>
      </c>
      <c r="T11" s="22" t="n">
        <v>0.156597351471124</v>
      </c>
      <c r="U11" s="22" t="n">
        <v>0.227794555438159</v>
      </c>
      <c r="V11" s="22" t="n">
        <v>0.0576384683515381</v>
      </c>
      <c r="W11" s="22" t="n">
        <v>0.399024024939385</v>
      </c>
      <c r="X11" s="22" t="n">
        <v>0</v>
      </c>
      <c r="Y11" s="22" t="n">
        <v>2.73663782148293</v>
      </c>
      <c r="Z11" s="22" t="n">
        <v>0.349999464054388</v>
      </c>
      <c r="AA11" s="22" t="n">
        <v>1.51226233048843</v>
      </c>
      <c r="AB11" s="22" t="n">
        <v>0.804378207209168</v>
      </c>
      <c r="AC11" s="22" t="n">
        <v>0.959555849345905</v>
      </c>
      <c r="AD11" s="22" t="n">
        <v>0.79242004212144</v>
      </c>
      <c r="AE11" s="22" t="n">
        <v>0.653243191312899</v>
      </c>
      <c r="AF11" s="22" t="n">
        <v>0.393318669443785</v>
      </c>
      <c r="AG11" s="22" t="n">
        <v>0.648244154968174</v>
      </c>
      <c r="AH11" s="22" t="n">
        <v>0.167557853218498</v>
      </c>
      <c r="AI11" s="22" t="n">
        <v>0.199784332166808</v>
      </c>
      <c r="AJ11" s="22" t="n">
        <v>1.58362126485045</v>
      </c>
      <c r="AK11" s="22" t="n">
        <v>0.0341673994358351</v>
      </c>
      <c r="AL11" s="22" t="n">
        <v>0.000166914619548721</v>
      </c>
      <c r="AM11" s="22" t="n">
        <v>0.100496095572747</v>
      </c>
      <c r="AN11" s="22" t="n">
        <v>0.0899064257854535</v>
      </c>
      <c r="AO11" s="22" t="n">
        <v>0.491819367598272</v>
      </c>
      <c r="AP11" s="22" t="n">
        <v>0.83691856858648</v>
      </c>
      <c r="AQ11" s="22" t="n">
        <v>0.569383640784645</v>
      </c>
      <c r="AR11" s="22" t="n">
        <v>0</v>
      </c>
      <c r="AS11" s="22" t="n">
        <v>0.324956168256646</v>
      </c>
      <c r="AT11" s="22" t="n">
        <v>1.54895619163058</v>
      </c>
      <c r="AU11" s="22" t="n">
        <v>1.13336486467478</v>
      </c>
      <c r="AV11" s="22" t="n">
        <v>1.18755798867269</v>
      </c>
      <c r="AW11" s="22" t="n">
        <v>0.972436674430337</v>
      </c>
      <c r="AX11" s="22" t="n">
        <v>0.403821000691972</v>
      </c>
      <c r="AY11" s="22" t="n">
        <v>0.498979816006816</v>
      </c>
      <c r="AZ11" s="22" t="n">
        <v>0.471195140441527</v>
      </c>
      <c r="BA11" s="22" t="n">
        <v>0.063204868923431</v>
      </c>
      <c r="BB11" s="22" t="n">
        <v>0.282851935886619</v>
      </c>
      <c r="BC11" s="22" t="n">
        <v>0</v>
      </c>
      <c r="BD11" s="22" t="n">
        <v>3.31752483214628</v>
      </c>
      <c r="BE11" s="22" t="n">
        <v>0.328836026827937</v>
      </c>
      <c r="BF11" s="22" t="n">
        <v>1.15632787870969</v>
      </c>
      <c r="BG11" s="22" t="n">
        <v>0.959475212737402</v>
      </c>
      <c r="BH11" s="22" t="n">
        <v>1.01518816079268</v>
      </c>
      <c r="BI11" s="22" t="n">
        <v>0.901111536987352</v>
      </c>
      <c r="BJ11" s="22" t="n">
        <v>0.758203660404741</v>
      </c>
      <c r="BK11" s="22" t="n">
        <v>0.490059974877583</v>
      </c>
      <c r="BL11" s="22" t="n">
        <v>0.601651870423282</v>
      </c>
      <c r="BM11" s="22" t="n">
        <v>0.248295284399482</v>
      </c>
      <c r="BN11" s="22" t="n">
        <v>0.13894911664187</v>
      </c>
      <c r="BO11" s="22" t="n">
        <v>1.39212423432168</v>
      </c>
      <c r="BP11" s="22" t="n">
        <v>0.05096149673572</v>
      </c>
      <c r="BQ11" s="22" t="n">
        <v>0.0194272854648635</v>
      </c>
      <c r="BR11" s="22" t="n">
        <v>0.216219339816248</v>
      </c>
      <c r="BS11" s="22" t="n">
        <v>0.275996195527799</v>
      </c>
      <c r="BT11" s="24" t="n">
        <v>0.106299905639017</v>
      </c>
      <c r="BU11" s="24" t="n">
        <v>0.0884219099543301</v>
      </c>
      <c r="BV11" s="24" t="n">
        <v>0.130820107559401</v>
      </c>
      <c r="BW11" s="24" t="n">
        <v>0</v>
      </c>
      <c r="BX11" s="24" t="n">
        <v>0.0133804422156371</v>
      </c>
      <c r="BY11" s="24" t="n">
        <v>0.101826388757183</v>
      </c>
      <c r="BZ11" s="24" t="n">
        <v>0.196082611239429</v>
      </c>
      <c r="CA11" s="24" t="n">
        <v>0.068653632973899</v>
      </c>
      <c r="CB11" s="24" t="n">
        <v>0.162979945580974</v>
      </c>
      <c r="CC11" s="24" t="n">
        <v>0.0817797037186335</v>
      </c>
      <c r="CD11" s="24" t="n">
        <v>0.0276126171520709</v>
      </c>
      <c r="CE11" s="24" t="n">
        <v>0.0283936309583795</v>
      </c>
      <c r="CF11" s="24" t="n">
        <v>0.00285951829083946</v>
      </c>
      <c r="CG11" s="24" t="n">
        <v>0.00251939937518896</v>
      </c>
      <c r="CH11" s="24" t="n">
        <v>0</v>
      </c>
      <c r="CI11" s="24" t="n">
        <v>0.00957371762571803</v>
      </c>
      <c r="CJ11" s="24" t="n">
        <v>0.0108208203164366</v>
      </c>
      <c r="CK11" s="24" t="n">
        <v>0.918207699284491</v>
      </c>
      <c r="CL11" t="n">
        <v>78.381945409036</v>
      </c>
      <c r="CM11" s="24" t="n">
        <v>0.0918732961183954</v>
      </c>
      <c r="CN11" t="n">
        <v>0.0162485647681013</v>
      </c>
      <c r="CO11" t="n">
        <v>36780.3403551364</v>
      </c>
      <c r="CP11" t="n">
        <v>0.867680317316725</v>
      </c>
      <c r="CQ11" s="24" t="n">
        <v>0.283533205683765</v>
      </c>
      <c r="CR11" s="24" t="n">
        <v>0.716466794316235</v>
      </c>
      <c r="CS11" s="24" t="n">
        <v>0.50913282273506</v>
      </c>
      <c r="CT11" s="24" t="n">
        <v>0.49086717726494</v>
      </c>
      <c r="CU11" s="24" t="n">
        <v>0</v>
      </c>
      <c r="CV11" s="24" t="n">
        <v>0</v>
      </c>
      <c r="CW11" s="24" t="n">
        <v>0</v>
      </c>
      <c r="CX11" s="24" t="n">
        <v>0</v>
      </c>
      <c r="CY11" s="23" t="n">
        <v>11</v>
      </c>
      <c r="CZ11" s="23" t="n">
        <v>27</v>
      </c>
      <c r="DA11" s="23" t="n">
        <v>24</v>
      </c>
      <c r="DB11" s="23" t="n">
        <v>0</v>
      </c>
      <c r="DC11" s="23" t="n">
        <v>27</v>
      </c>
      <c r="DD11" s="23" t="n">
        <v>58</v>
      </c>
      <c r="DE11" s="23" t="n">
        <v>52</v>
      </c>
      <c r="DF11" s="23" t="n">
        <v>68</v>
      </c>
      <c r="DG11" s="23" t="n">
        <v>53</v>
      </c>
      <c r="DH11" s="23" t="n">
        <v>19</v>
      </c>
      <c r="DI11" s="23" t="n">
        <v>33</v>
      </c>
      <c r="DJ11" s="23" t="n">
        <v>52</v>
      </c>
      <c r="DK11" s="23" t="n">
        <v>47</v>
      </c>
      <c r="DL11" s="23" t="n">
        <v>85</v>
      </c>
      <c r="DM11" s="23" t="n">
        <v>0</v>
      </c>
      <c r="DN11" s="23" t="n">
        <v>91</v>
      </c>
      <c r="DO11" s="23" t="n">
        <v>44</v>
      </c>
      <c r="DP11" s="23" t="n">
        <v>81</v>
      </c>
      <c r="DQ11" s="24" t="n">
        <v>0.348209902986201</v>
      </c>
      <c r="DR11" s="24" t="n">
        <v>0.144470177082473</v>
      </c>
      <c r="DS11" s="24" t="n">
        <v>0.307188443915815</v>
      </c>
      <c r="DT11" s="24" t="n">
        <v>0.0483125285492727</v>
      </c>
      <c r="DU11" s="24" t="n">
        <v>0.0580616598652403</v>
      </c>
      <c r="DV11" s="24" t="n">
        <v>0.115610743885085</v>
      </c>
      <c r="DW11" s="24" t="n">
        <v>0.19510734165523</v>
      </c>
      <c r="DX11" s="24" t="n">
        <v>0.0553738435314915</v>
      </c>
      <c r="DY11" s="24" t="n">
        <v>0.172774550320597</v>
      </c>
      <c r="DZ11" s="24" t="n">
        <v>0.389231362101946</v>
      </c>
      <c r="EA11" s="24" t="n">
        <v>0.176328762221516</v>
      </c>
      <c r="EB11" s="24" t="n">
        <v>0.12464578402133</v>
      </c>
      <c r="EC11" s="24" t="n">
        <v>0.0496112817120539</v>
      </c>
      <c r="ED11" s="24" t="n">
        <v>0.00631390396999697</v>
      </c>
      <c r="EE11" s="24" t="n">
        <v>0.00151036084130344</v>
      </c>
      <c r="EF11" s="24" t="n">
        <v>0.00349835025686016</v>
      </c>
      <c r="EG11" s="24" t="n">
        <v>0.030916676817411</v>
      </c>
      <c r="EH11" s="24" t="n">
        <v>0.607174880159797</v>
      </c>
      <c r="EI11" s="23" t="n">
        <v>24</v>
      </c>
      <c r="EJ11" s="23" t="n">
        <v>46</v>
      </c>
      <c r="EK11" s="23" t="n">
        <v>33</v>
      </c>
      <c r="EL11" s="23" t="n">
        <v>0</v>
      </c>
      <c r="EM11" s="23" t="n">
        <v>30</v>
      </c>
      <c r="EN11" s="23" t="n">
        <v>79</v>
      </c>
      <c r="EO11" s="23" t="n">
        <v>77</v>
      </c>
      <c r="EP11" s="23" t="n">
        <v>67</v>
      </c>
      <c r="EQ11" s="23" t="n">
        <v>51</v>
      </c>
      <c r="ER11" s="23" t="n">
        <v>35</v>
      </c>
      <c r="ES11" s="23" t="n">
        <v>52</v>
      </c>
      <c r="ET11" s="23" t="n">
        <v>65</v>
      </c>
      <c r="EU11" s="23" t="n">
        <v>39</v>
      </c>
      <c r="EV11" s="23" t="n">
        <v>75</v>
      </c>
      <c r="EW11" s="23" t="n">
        <v>0</v>
      </c>
      <c r="EX11" s="23" t="n">
        <v>93</v>
      </c>
      <c r="EY11" s="23" t="n">
        <v>34</v>
      </c>
      <c r="EZ11" s="23" t="n">
        <v>65</v>
      </c>
      <c r="FA11" s="24" t="n">
        <v>0.216136070765406</v>
      </c>
      <c r="FB11" s="24" t="n">
        <v>0.10565174829813</v>
      </c>
      <c r="FC11" s="24" t="n">
        <v>0.229757404654484</v>
      </c>
      <c r="FD11" s="24" t="n">
        <v>0.0204403395537611</v>
      </c>
      <c r="FE11" s="24" t="n">
        <v>0.0411761447318317</v>
      </c>
      <c r="FF11" s="24" t="n">
        <v>0.0657387144371016</v>
      </c>
      <c r="FG11" s="24" t="n">
        <v>0.173009255316641</v>
      </c>
      <c r="FH11" s="24" t="n">
        <v>0.0578107626143221</v>
      </c>
      <c r="FI11" s="24" t="n">
        <v>0.167599546444964</v>
      </c>
      <c r="FJ11" s="24" t="n">
        <v>0.202514736921802</v>
      </c>
      <c r="FK11" s="24" t="n">
        <v>0.0553381444825692</v>
      </c>
      <c r="FL11" s="24" t="n">
        <v>0.0602587516750993</v>
      </c>
      <c r="FM11" s="24" t="n">
        <v>0.0452420571317631</v>
      </c>
      <c r="FN11" s="24" t="n">
        <v>0.00890713145480769</v>
      </c>
      <c r="FO11" s="24" t="n">
        <v>0.000389588646920916</v>
      </c>
      <c r="FP11" s="24" t="n">
        <v>0.00288580134591616</v>
      </c>
      <c r="FQ11" s="24" t="n">
        <v>0.0329064318797968</v>
      </c>
      <c r="FR11" s="24" t="n">
        <v>0.794072093383313</v>
      </c>
      <c r="FS11" t="n">
        <v>6.50089919400303</v>
      </c>
      <c r="FT11" t="n">
        <v>59.1331543652836</v>
      </c>
      <c r="FU11" t="n">
        <v>20</v>
      </c>
      <c r="FV11" t="n">
        <v>0.2</v>
      </c>
      <c r="FW11" t="n">
        <v>0.102747351352378</v>
      </c>
      <c r="FX11" s="24" t="n">
        <v>0.196496441158178</v>
      </c>
      <c r="FY11" t="n">
        <v>35.5373189765766</v>
      </c>
      <c r="FZ11" t="n">
        <v>0.0268878648590224</v>
      </c>
      <c r="GA11" t="n">
        <v>0.674839493479637</v>
      </c>
      <c r="GB11" t="n">
        <v>0.0660524833746227</v>
      </c>
      <c r="GC11" t="n">
        <v>0.00364093068776625</v>
      </c>
      <c r="GD11" t="n">
        <v>0.396530533096351</v>
      </c>
      <c r="GE11" t="n">
        <v>414.626191775249</v>
      </c>
      <c r="GF11" s="23" t="n">
        <v>12</v>
      </c>
      <c r="GG11" s="23" t="n">
        <v>33</v>
      </c>
      <c r="GH11" s="23" t="n">
        <v>5</v>
      </c>
      <c r="GI11" s="23" t="n">
        <v>4</v>
      </c>
      <c r="GJ11" s="23" t="n">
        <v>17</v>
      </c>
      <c r="GK11" s="23" t="n">
        <v>47</v>
      </c>
      <c r="GL11" s="23" t="n">
        <v>33</v>
      </c>
      <c r="GM11" s="23" t="n">
        <v>25</v>
      </c>
      <c r="GN11" s="23" t="n">
        <v>82</v>
      </c>
      <c r="GO11" s="23" t="n">
        <v>13</v>
      </c>
      <c r="GP11" s="23" t="n">
        <v>59</v>
      </c>
      <c r="GQ11" s="23" t="n">
        <v>37</v>
      </c>
      <c r="GR11" s="23" t="n">
        <v>43</v>
      </c>
      <c r="GS11" t="n">
        <v>8.08189373573191</v>
      </c>
      <c r="GT11" t="n">
        <v>61.6255472837694</v>
      </c>
      <c r="GU11" t="n">
        <v>25.2391395180474</v>
      </c>
      <c r="GV11" t="n">
        <v>0.306164691281415</v>
      </c>
      <c r="GW11" t="n">
        <v>0.261231818712494</v>
      </c>
      <c r="GX11" s="24" t="n">
        <v>0.303121038041331</v>
      </c>
      <c r="GY11" t="n">
        <v>212.089844158098</v>
      </c>
      <c r="GZ11" t="n">
        <v>0.134584451980812</v>
      </c>
      <c r="HA11" t="n">
        <v>0.426136923302407</v>
      </c>
      <c r="HB11" t="n">
        <v>1.9332019546488</v>
      </c>
      <c r="HC11" t="n">
        <v>21.813132352397</v>
      </c>
      <c r="HD11" t="n">
        <v>3.94573073547232</v>
      </c>
      <c r="HE11" t="n">
        <v>4611.7525877926</v>
      </c>
      <c r="HF11" s="23" t="n">
        <v>34</v>
      </c>
      <c r="HG11" s="23" t="n">
        <v>74</v>
      </c>
      <c r="HH11" s="23" t="n">
        <v>12</v>
      </c>
      <c r="HI11" s="23" t="n">
        <v>7</v>
      </c>
      <c r="HJ11" s="23" t="n">
        <v>29</v>
      </c>
      <c r="HK11" s="23" t="n">
        <v>41</v>
      </c>
      <c r="HL11" s="23" t="n">
        <v>41</v>
      </c>
      <c r="HM11" s="23" t="n">
        <v>29</v>
      </c>
      <c r="HN11" s="23" t="n">
        <v>75</v>
      </c>
      <c r="HO11" s="23" t="n">
        <v>23</v>
      </c>
      <c r="HP11" s="23" t="n">
        <v>81</v>
      </c>
      <c r="HQ11" s="23" t="n">
        <v>46</v>
      </c>
      <c r="HR11" s="23" t="n">
        <v>37</v>
      </c>
      <c r="HS11" t="n">
        <v>6.7754738295488</v>
      </c>
      <c r="HT11" t="n">
        <v>58.248467278333</v>
      </c>
      <c r="HU11" t="n">
        <v>22.194810718843</v>
      </c>
      <c r="HV11" t="n">
        <v>0.263781369629945</v>
      </c>
      <c r="HW11" t="n">
        <v>0.209662809900042</v>
      </c>
      <c r="HX11" s="24" t="n">
        <v>0.326594914464301</v>
      </c>
      <c r="HY11" t="n">
        <v>143.125227136415</v>
      </c>
      <c r="HZ11" t="n">
        <v>0.193508713900814</v>
      </c>
      <c r="IA11" t="n">
        <v>0.484755222875964</v>
      </c>
      <c r="IB11" t="n">
        <v>1.29612526329756</v>
      </c>
      <c r="IC11" t="n">
        <v>0.187413248976615</v>
      </c>
      <c r="ID11" t="n">
        <v>1.83392722146566</v>
      </c>
      <c r="IE11" t="n">
        <v>1502.2895188187</v>
      </c>
      <c r="IF11" s="23" t="n">
        <v>9</v>
      </c>
      <c r="IG11" s="23" t="n">
        <v>19</v>
      </c>
      <c r="IH11" s="23" t="n">
        <v>11</v>
      </c>
      <c r="II11" s="23" t="n">
        <v>8</v>
      </c>
      <c r="IJ11" s="23" t="n">
        <v>11</v>
      </c>
      <c r="IK11" s="23" t="n">
        <v>25</v>
      </c>
      <c r="IL11" s="23" t="n">
        <v>19</v>
      </c>
      <c r="IM11" s="23" t="n">
        <v>14</v>
      </c>
      <c r="IN11" s="23" t="n">
        <v>39</v>
      </c>
      <c r="IO11" s="23" t="n">
        <v>9</v>
      </c>
      <c r="IP11" s="23" t="n">
        <v>30</v>
      </c>
      <c r="IQ11" s="23" t="n">
        <v>23</v>
      </c>
      <c r="IR11" s="23" t="n">
        <v>24</v>
      </c>
      <c r="IS11" s="23" t="n">
        <v>11</v>
      </c>
      <c r="IT11" s="23" t="n">
        <v>27</v>
      </c>
      <c r="IU11" s="23" t="n">
        <v>18</v>
      </c>
      <c r="IV11" s="23" t="n">
        <v>11</v>
      </c>
      <c r="IW11" s="23" t="n">
        <v>14</v>
      </c>
      <c r="IX11" s="23" t="n">
        <v>32</v>
      </c>
      <c r="IY11" s="23" t="n">
        <v>29</v>
      </c>
      <c r="IZ11" s="23" t="n">
        <v>20</v>
      </c>
      <c r="JA11" s="23" t="n">
        <v>59</v>
      </c>
      <c r="JB11" s="23" t="n">
        <v>11</v>
      </c>
      <c r="JC11" s="23" t="n">
        <v>47</v>
      </c>
      <c r="JD11" s="23" t="n">
        <v>23</v>
      </c>
      <c r="JE11" s="23" t="n">
        <v>36</v>
      </c>
      <c r="JF11" s="23" t="n">
        <v>32</v>
      </c>
      <c r="JG11" s="23" t="n">
        <v>52</v>
      </c>
      <c r="JH11" s="23" t="n">
        <v>30</v>
      </c>
      <c r="JI11" s="23" t="n">
        <v>20</v>
      </c>
      <c r="JJ11" s="23" t="n">
        <v>30</v>
      </c>
      <c r="JK11" s="23" t="n">
        <v>29</v>
      </c>
      <c r="JL11" s="23" t="n">
        <v>34</v>
      </c>
      <c r="JM11" s="23" t="n">
        <v>27</v>
      </c>
      <c r="JN11" s="23" t="n">
        <v>52</v>
      </c>
      <c r="JO11" s="23" t="n">
        <v>23</v>
      </c>
      <c r="JP11" s="23" t="n">
        <v>55</v>
      </c>
      <c r="JQ11" s="23" t="n">
        <v>25</v>
      </c>
      <c r="JR11" s="23" t="n">
        <v>35</v>
      </c>
      <c r="JS11" s="23" t="n">
        <v>41</v>
      </c>
      <c r="JT11" s="23" t="n">
        <v>70</v>
      </c>
      <c r="JU11" s="23" t="n">
        <v>40</v>
      </c>
      <c r="JV11" s="23" t="n">
        <v>25</v>
      </c>
      <c r="JW11" s="23" t="n">
        <v>36</v>
      </c>
      <c r="JX11" s="23" t="n">
        <v>35</v>
      </c>
      <c r="JY11" s="23" t="n">
        <v>46</v>
      </c>
      <c r="JZ11" s="23" t="n">
        <v>34</v>
      </c>
      <c r="KA11" s="23" t="n">
        <v>68</v>
      </c>
      <c r="KB11" s="23" t="n">
        <v>27</v>
      </c>
      <c r="KC11" s="23" t="n">
        <v>73</v>
      </c>
      <c r="KD11" s="23" t="n">
        <v>27</v>
      </c>
      <c r="KE11" s="23" t="n">
        <v>45</v>
      </c>
      <c r="KF11" t="n">
        <v>994.9</v>
      </c>
      <c r="KG11" t="n">
        <v>0</v>
      </c>
      <c r="KH11" t="n">
        <v>58.7</v>
      </c>
      <c r="KI11" t="n">
        <v>536.9</v>
      </c>
      <c r="KJ11" t="n">
        <v>545</v>
      </c>
      <c r="KK11" t="n">
        <v>1293.8</v>
      </c>
      <c r="KL11" t="n">
        <v>649.2</v>
      </c>
      <c r="KM11" t="n">
        <v>219.2</v>
      </c>
      <c r="KN11" t="n">
        <v>225.4</v>
      </c>
      <c r="KO11" t="n">
        <v>22.7</v>
      </c>
      <c r="KP11" t="n">
        <v>20</v>
      </c>
      <c r="KQ11" t="n">
        <v>0</v>
      </c>
      <c r="KR11" t="n">
        <v>76</v>
      </c>
      <c r="KS11" t="n">
        <v>85.9</v>
      </c>
      <c r="KT11" t="n">
        <v>7289.1</v>
      </c>
      <c r="KU11" t="n">
        <v>7605.1</v>
      </c>
      <c r="KV11" t="n">
        <v>5272.7</v>
      </c>
      <c r="KW11" t="n">
        <v>2874.1</v>
      </c>
      <c r="KX11" t="n">
        <v>4387</v>
      </c>
      <c r="KY11" t="n">
        <v>568.7</v>
      </c>
      <c r="KZ11" t="n">
        <v>2894.2</v>
      </c>
      <c r="LA11" t="n">
        <v>7703</v>
      </c>
      <c r="LB11" t="n">
        <v>707.7</v>
      </c>
      <c r="LC11" t="n">
        <v>46.7</v>
      </c>
      <c r="LD11" t="n">
        <v>2493.8</v>
      </c>
      <c r="LE11" t="n">
        <v>2874.1</v>
      </c>
      <c r="LF11" t="n">
        <v>2250.8</v>
      </c>
      <c r="LG11" t="n">
        <v>5687.6</v>
      </c>
      <c r="LH11" t="n">
        <v>4041.7</v>
      </c>
      <c r="LI11" t="n">
        <v>3896.7</v>
      </c>
      <c r="LJ11" t="n">
        <v>0</v>
      </c>
      <c r="LK11" t="n">
        <v>0</v>
      </c>
      <c r="LL11" t="n">
        <v>0</v>
      </c>
      <c r="LM11" t="n">
        <v>0</v>
      </c>
      <c r="LN11" t="n">
        <v>7393.4</v>
      </c>
      <c r="LO11" t="n">
        <v>216.4</v>
      </c>
      <c r="LP11" t="n">
        <v>0</v>
      </c>
      <c r="LQ11" t="n">
        <v>9</v>
      </c>
      <c r="LR11" t="n">
        <v>0.7</v>
      </c>
      <c r="LS11" t="n">
        <v>9</v>
      </c>
      <c r="LT11" t="n">
        <v>223</v>
      </c>
      <c r="LU11" s="21" t="n">
        <v>0.153604000806808</v>
      </c>
      <c r="LV11" s="21" t="n">
        <v>1.74181056026398</v>
      </c>
      <c r="LW11" t="n">
        <v>1</v>
      </c>
      <c r="LX11" t="n">
        <v>1</v>
      </c>
      <c r="LY11" t="n">
        <v>1</v>
      </c>
      <c r="LZ11" t="n">
        <v>3</v>
      </c>
      <c r="MA11" t="n">
        <v>1.27502603437965</v>
      </c>
      <c r="MB11" t="n">
        <v>3.4153916408259</v>
      </c>
      <c r="MC11" t="n">
        <v>0.532793069239538</v>
      </c>
      <c r="MD11" t="n">
        <v>0.42623445539163</v>
      </c>
      <c r="ME11" t="n">
        <v>1.80414177182394</v>
      </c>
      <c r="MF11" t="n">
        <v>4.39201031724736</v>
      </c>
      <c r="MG11" t="n">
        <v>3.07935269279271</v>
      </c>
      <c r="MH11" t="n">
        <v>2.66056089026034</v>
      </c>
      <c r="MI11" t="n">
        <v>8.37782649353028</v>
      </c>
      <c r="MJ11" t="n">
        <v>1.36501019042354</v>
      </c>
      <c r="MK11" t="n">
        <v>6.19416998505601</v>
      </c>
      <c r="ML11" t="n">
        <v>1.31430308038196</v>
      </c>
      <c r="MM11" t="n">
        <v>4.60108588857278</v>
      </c>
      <c r="MN11" t="n">
        <v>1.04440005731585</v>
      </c>
      <c r="MO11" t="n">
        <v>2.79806708232658</v>
      </c>
      <c r="MP11" t="n">
        <v>0.436466716830036</v>
      </c>
      <c r="MQ11" t="n">
        <v>0.349173373464028</v>
      </c>
      <c r="MR11" t="n">
        <v>1.47774671106964</v>
      </c>
      <c r="MS11" t="n">
        <v>3.40929570052129</v>
      </c>
      <c r="MT11" t="n">
        <v>2.76397699283538</v>
      </c>
      <c r="MU11" t="n">
        <v>2.18176440652916</v>
      </c>
      <c r="MV11" t="n">
        <v>6.92568055810225</v>
      </c>
      <c r="MW11" t="n">
        <v>1.11378899095855</v>
      </c>
      <c r="MX11" t="n">
        <v>5.11103971153394</v>
      </c>
      <c r="MY11" t="n">
        <v>1.61884178262916</v>
      </c>
      <c r="MZ11" t="n">
        <v>3.73527153112124</v>
      </c>
      <c r="NA11" t="n">
        <v>3.61563820723837</v>
      </c>
      <c r="NB11" t="n">
        <v>7.90372408372137</v>
      </c>
      <c r="NC11" t="n">
        <v>1.27870336617489</v>
      </c>
      <c r="ND11" t="n">
        <v>0.745910296935353</v>
      </c>
      <c r="NE11" t="n">
        <v>3.07916780620359</v>
      </c>
      <c r="NF11" t="n">
        <v>3.7394152375487</v>
      </c>
      <c r="NG11" t="n">
        <v>3.89112677392158</v>
      </c>
      <c r="NH11" t="n">
        <v>3.08629584221829</v>
      </c>
      <c r="NI11" t="n">
        <v>7.67287687337042</v>
      </c>
      <c r="NJ11" t="n">
        <v>2.39983811242334</v>
      </c>
      <c r="NK11" t="n">
        <v>8.50040737905754</v>
      </c>
      <c r="NL11" t="n">
        <v>1.60816377628262</v>
      </c>
      <c r="NM11" t="n">
        <v>3.9283584334955</v>
      </c>
      <c r="NN11" t="n">
        <v>2.96173354829177</v>
      </c>
      <c r="NO11" t="n">
        <v>6.47530772446572</v>
      </c>
      <c r="NP11" t="n">
        <v>1.04752012039209</v>
      </c>
      <c r="NQ11" t="n">
        <v>0.61105340356205</v>
      </c>
      <c r="NR11" t="n">
        <v>2.52214676838549</v>
      </c>
      <c r="NS11" t="n">
        <v>2.94865721511365</v>
      </c>
      <c r="NT11" t="n">
        <v>3.46901580180955</v>
      </c>
      <c r="NU11" t="n">
        <v>2.53045033171498</v>
      </c>
      <c r="NV11" t="n">
        <v>6.37024548238269</v>
      </c>
      <c r="NW11" t="n">
        <v>1.94999043043282</v>
      </c>
      <c r="NX11" t="n">
        <v>7.01078838373204</v>
      </c>
      <c r="NY11" t="n">
        <v>1.98194421852204</v>
      </c>
      <c r="NZ11" t="n">
        <v>3.19490154870379</v>
      </c>
      <c r="OA11" t="n">
        <v>0.0292693483377066</v>
      </c>
      <c r="OB11" t="n">
        <v>0.0012173019179268</v>
      </c>
      <c r="OC11" t="n">
        <v>0.0000946790380609733</v>
      </c>
      <c r="OD11" t="n">
        <v>0</v>
      </c>
    </row>
    <row r="12">
      <c r="A12" s="1" t="s">
        <v>444</v>
      </c>
      <c r="B12" s="1" t="s">
        <v>445</v>
      </c>
      <c r="C12" s="1"/>
      <c r="D12" t="n">
        <v>11</v>
      </c>
      <c r="E12" s="25" t="n">
        <v>928.7</v>
      </c>
      <c r="F12" t="n">
        <v>-74.905897</v>
      </c>
      <c r="G12" t="n">
        <v>44.5622</v>
      </c>
      <c r="H12" t="s">
        <v>438</v>
      </c>
      <c r="I12" t="s">
        <v>439</v>
      </c>
      <c r="J12" s="22" t="n">
        <v>0.407963278609124</v>
      </c>
      <c r="K12" s="22" t="n">
        <v>0.553823129360049</v>
      </c>
      <c r="L12" s="22" t="n">
        <v>0.841459018417128</v>
      </c>
      <c r="M12" s="22" t="n">
        <v>0</v>
      </c>
      <c r="N12" s="22" t="n">
        <v>0.443288691263204</v>
      </c>
      <c r="O12" s="22" t="n">
        <v>0.31879135031769</v>
      </c>
      <c r="P12" s="22" t="n">
        <v>0.404773896922617</v>
      </c>
      <c r="Q12" s="22" t="n">
        <v>1.04616975644131</v>
      </c>
      <c r="R12" s="22" t="n">
        <v>1.61726856545407</v>
      </c>
      <c r="S12" s="22" t="n">
        <v>0.0658405856813568</v>
      </c>
      <c r="T12" s="22" t="n">
        <v>0.0476316908159594</v>
      </c>
      <c r="U12" s="22" t="n">
        <v>0.0190050773550734</v>
      </c>
      <c r="V12" s="22" t="n">
        <v>0</v>
      </c>
      <c r="W12" s="22" t="n">
        <v>0.40929630488797</v>
      </c>
      <c r="X12" s="22" t="n">
        <v>0.28516999532675</v>
      </c>
      <c r="Y12" s="22" t="n">
        <v>0</v>
      </c>
      <c r="Z12" s="22" t="n">
        <v>0.383110833887405</v>
      </c>
      <c r="AA12" s="22" t="n">
        <v>1.60476464193844</v>
      </c>
      <c r="AB12" s="22" t="n">
        <v>0.690202706741582</v>
      </c>
      <c r="AC12" s="22" t="n">
        <v>0.834418715394405</v>
      </c>
      <c r="AD12" s="22" t="n">
        <v>0.39621002106072</v>
      </c>
      <c r="AE12" s="22" t="n">
        <v>0.32662159565645</v>
      </c>
      <c r="AF12" s="22" t="n">
        <v>0.107268935071192</v>
      </c>
      <c r="AG12" s="22" t="n">
        <v>1.20114285133108</v>
      </c>
      <c r="AH12" s="22" t="n">
        <v>0.00173348130284286</v>
      </c>
      <c r="AI12" s="22" t="n">
        <v>0.198535080622077</v>
      </c>
      <c r="AJ12" s="22" t="n">
        <v>0.0824282997157632</v>
      </c>
      <c r="AK12" s="22" t="n">
        <v>0.0163621699841941</v>
      </c>
      <c r="AL12" s="22" t="n">
        <v>0.0000000879504406531391</v>
      </c>
      <c r="AM12" s="22" t="n">
        <v>0.0196095425165423</v>
      </c>
      <c r="AN12" s="22" t="n">
        <v>0.00813799460396164</v>
      </c>
      <c r="AO12" s="22" t="n">
        <v>0.408825449077513</v>
      </c>
      <c r="AP12" s="22" t="n">
        <v>0.571524140667392</v>
      </c>
      <c r="AQ12" s="22" t="n">
        <v>0.934840796419875</v>
      </c>
      <c r="AR12" s="22" t="n">
        <v>0</v>
      </c>
      <c r="AS12" s="22" t="n">
        <v>0.418442172677566</v>
      </c>
      <c r="AT12" s="22" t="n">
        <v>0.303603873502507</v>
      </c>
      <c r="AU12" s="22" t="n">
        <v>0.459032445159472</v>
      </c>
      <c r="AV12" s="22" t="n">
        <v>1.08697509051257</v>
      </c>
      <c r="AW12" s="22" t="n">
        <v>1.64601452695753</v>
      </c>
      <c r="AX12" s="22" t="n">
        <v>0.0612435145360793</v>
      </c>
      <c r="AY12" s="22" t="n">
        <v>0.0474051466921572</v>
      </c>
      <c r="AZ12" s="22" t="n">
        <v>0.0174975674625105</v>
      </c>
      <c r="BA12" s="22" t="n">
        <v>0</v>
      </c>
      <c r="BB12" s="22" t="n">
        <v>1.11707814208894</v>
      </c>
      <c r="BC12" s="22" t="n">
        <v>1.64703825509474</v>
      </c>
      <c r="BD12" s="22" t="n">
        <v>0</v>
      </c>
      <c r="BE12" s="22" t="n">
        <v>0.432583606134957</v>
      </c>
      <c r="BF12" s="22" t="n">
        <v>1.71093596613105</v>
      </c>
      <c r="BG12" s="22" t="n">
        <v>0.723856429916862</v>
      </c>
      <c r="BH12" s="22" t="n">
        <v>0.821738684170246</v>
      </c>
      <c r="BI12" s="22" t="n">
        <v>0.400355071014203</v>
      </c>
      <c r="BJ12" s="22" t="n">
        <v>0.30522141944831</v>
      </c>
      <c r="BK12" s="22" t="n">
        <v>0.0533654645212135</v>
      </c>
      <c r="BL12" s="22" t="n">
        <v>0.662713822291626</v>
      </c>
      <c r="BM12" s="22" t="n">
        <v>0.000859316710656075</v>
      </c>
      <c r="BN12" s="22" t="n">
        <v>0.109982698185627</v>
      </c>
      <c r="BO12" s="22" t="n">
        <v>0.168970752311128</v>
      </c>
      <c r="BP12" s="22" t="n">
        <v>0.0073348181501255</v>
      </c>
      <c r="BQ12" s="22" t="n">
        <v>0.000000381852690008581</v>
      </c>
      <c r="BR12" s="22" t="n">
        <v>0.0100788822893722</v>
      </c>
      <c r="BS12" s="22" t="n">
        <v>0.0830971223836984</v>
      </c>
      <c r="BT12" s="24" t="n">
        <v>0.142056853666415</v>
      </c>
      <c r="BU12" s="24" t="n">
        <v>0.0800109255710154</v>
      </c>
      <c r="BV12" s="24" t="n">
        <v>0.258486486486486</v>
      </c>
      <c r="BW12" s="24" t="n">
        <v>0</v>
      </c>
      <c r="BX12" s="24" t="n">
        <v>0.0257380772142316</v>
      </c>
      <c r="BY12" s="24" t="n">
        <v>0.0368557051543588</v>
      </c>
      <c r="BZ12" s="24" t="n">
        <v>0.078974359</v>
      </c>
      <c r="CA12" s="24" t="n">
        <v>0.0579304404005599</v>
      </c>
      <c r="CB12" s="24" t="n">
        <v>0.279422849143965</v>
      </c>
      <c r="CC12" s="24" t="n">
        <v>0.0256272208463444</v>
      </c>
      <c r="CD12" s="24" t="n">
        <v>0.00839883708409605</v>
      </c>
      <c r="CE12" s="24" t="n">
        <v>0.00236890276730914</v>
      </c>
      <c r="CF12" s="24" t="n">
        <v>0</v>
      </c>
      <c r="CG12" s="24" t="n">
        <v>0.00258425756433725</v>
      </c>
      <c r="CH12" s="24" t="n">
        <v>0.000430709594056208</v>
      </c>
      <c r="CI12" s="24" t="n">
        <v>0</v>
      </c>
      <c r="CJ12" s="24" t="n">
        <v>0.0118445138365457</v>
      </c>
      <c r="CK12" s="24" t="n">
        <v>0.974372779153656</v>
      </c>
      <c r="CL12" t="n">
        <v>89.8</v>
      </c>
      <c r="CM12" s="24" t="n">
        <v>0.152585656522664</v>
      </c>
      <c r="CN12" t="n">
        <v>0.118338754065549</v>
      </c>
      <c r="CO12" t="n">
        <v>35244.8227907303</v>
      </c>
      <c r="CP12" t="n">
        <v>0.899924943707781</v>
      </c>
      <c r="CQ12" s="24" t="n">
        <v>0.171422418434371</v>
      </c>
      <c r="CR12" s="24" t="n">
        <v>0.828577581565629</v>
      </c>
      <c r="CS12" s="24" t="n">
        <v>0.512113707332831</v>
      </c>
      <c r="CT12" s="24" t="n">
        <v>0.487886292667169</v>
      </c>
      <c r="CU12" s="24" t="n">
        <v>0</v>
      </c>
      <c r="CV12" s="24" t="n">
        <v>0</v>
      </c>
      <c r="CW12" s="24" t="n">
        <v>0</v>
      </c>
      <c r="CX12" s="24" t="n">
        <v>0</v>
      </c>
      <c r="CY12" s="23" t="n">
        <v>19</v>
      </c>
      <c r="CZ12" s="23" t="n">
        <v>22</v>
      </c>
      <c r="DA12" s="23" t="n">
        <v>48</v>
      </c>
      <c r="DB12" s="23" t="n">
        <v>0</v>
      </c>
      <c r="DC12" s="23" t="n">
        <v>38</v>
      </c>
      <c r="DD12" s="23" t="n">
        <v>28</v>
      </c>
      <c r="DE12" s="23" t="n">
        <v>0</v>
      </c>
      <c r="DF12" s="23" t="n">
        <v>59</v>
      </c>
      <c r="DG12" s="23" t="n">
        <v>86</v>
      </c>
      <c r="DH12" s="23" t="n">
        <v>7</v>
      </c>
      <c r="DI12" s="23" t="n">
        <v>21</v>
      </c>
      <c r="DJ12" s="23" t="n">
        <v>34</v>
      </c>
      <c r="DK12" s="23" t="n">
        <v>0</v>
      </c>
      <c r="DL12" s="23" t="n">
        <v>85</v>
      </c>
      <c r="DM12" s="23" t="n">
        <v>0</v>
      </c>
      <c r="DN12" s="23" t="n">
        <v>0</v>
      </c>
      <c r="DO12" s="23" t="n">
        <v>45</v>
      </c>
      <c r="DP12" s="23" t="n">
        <v>93</v>
      </c>
      <c r="DQ12" s="24" t="n">
        <v>0.348209902986201</v>
      </c>
      <c r="DR12" s="24" t="n">
        <v>0.144470177082473</v>
      </c>
      <c r="DS12" s="24" t="n">
        <v>0.307188443915815</v>
      </c>
      <c r="DT12" s="24" t="n">
        <v>0.0483125285492727</v>
      </c>
      <c r="DU12" s="24" t="n">
        <v>0.0580616598652403</v>
      </c>
      <c r="DV12" s="24" t="n">
        <v>0.115610743885085</v>
      </c>
      <c r="DW12" s="24" t="n">
        <v>0.19510734165523</v>
      </c>
      <c r="DX12" s="24" t="n">
        <v>0.0553738435314915</v>
      </c>
      <c r="DY12" s="24" t="n">
        <v>0.172774550320597</v>
      </c>
      <c r="DZ12" s="24" t="n">
        <v>0.389231362101946</v>
      </c>
      <c r="EA12" s="24" t="n">
        <v>0.176328762221516</v>
      </c>
      <c r="EB12" s="24" t="n">
        <v>0.12464578402133</v>
      </c>
      <c r="EC12" s="24" t="n">
        <v>0.0496112817120539</v>
      </c>
      <c r="ED12" s="24" t="n">
        <v>0.00631390396999697</v>
      </c>
      <c r="EE12" s="24" t="n">
        <v>0.00151036084130344</v>
      </c>
      <c r="EF12" s="24" t="n">
        <v>0.00349835025686016</v>
      </c>
      <c r="EG12" s="24" t="n">
        <v>0.030916676817411</v>
      </c>
      <c r="EH12" s="24" t="n">
        <v>0.607174880159797</v>
      </c>
      <c r="EI12" s="23" t="n">
        <v>22</v>
      </c>
      <c r="EJ12" s="23" t="n">
        <v>26</v>
      </c>
      <c r="EK12" s="23" t="n">
        <v>54</v>
      </c>
      <c r="EL12" s="23" t="n">
        <v>0</v>
      </c>
      <c r="EM12" s="23" t="n">
        <v>35</v>
      </c>
      <c r="EN12" s="23" t="n">
        <v>27</v>
      </c>
      <c r="EO12" s="23" t="n">
        <v>0</v>
      </c>
      <c r="EP12" s="23" t="n">
        <v>61</v>
      </c>
      <c r="EQ12" s="23" t="n">
        <v>87</v>
      </c>
      <c r="ER12" s="23" t="n">
        <v>9</v>
      </c>
      <c r="ES12" s="23" t="n">
        <v>16</v>
      </c>
      <c r="ET12" s="23" t="n">
        <v>31</v>
      </c>
      <c r="EU12" s="23" t="n">
        <v>0</v>
      </c>
      <c r="EV12" s="23" t="n">
        <v>92</v>
      </c>
      <c r="EW12" s="23" t="n">
        <v>0</v>
      </c>
      <c r="EX12" s="23" t="n">
        <v>0</v>
      </c>
      <c r="EY12" s="23" t="n">
        <v>50</v>
      </c>
      <c r="EZ12" s="23" t="n">
        <v>93</v>
      </c>
      <c r="FA12" s="24" t="n">
        <v>0.347475564417424</v>
      </c>
      <c r="FB12" s="24" t="n">
        <v>0.13999570600392</v>
      </c>
      <c r="FC12" s="24" t="n">
        <v>0.276503215816428</v>
      </c>
      <c r="FD12" s="24" t="n">
        <v>0.0719198253552582</v>
      </c>
      <c r="FE12" s="24" t="n">
        <v>0.0615092810782825</v>
      </c>
      <c r="FF12" s="24" t="n">
        <v>0.121394054460423</v>
      </c>
      <c r="FG12" s="24" t="n">
        <v>0.172045265716596</v>
      </c>
      <c r="FH12" s="24" t="n">
        <v>0.053295094713939</v>
      </c>
      <c r="FI12" s="24" t="n">
        <v>0.169757219373055</v>
      </c>
      <c r="FJ12" s="24" t="n">
        <v>0.418447913064281</v>
      </c>
      <c r="FK12" s="24" t="n">
        <v>0.177171418509408</v>
      </c>
      <c r="FL12" s="24" t="n">
        <v>0.135384691179768</v>
      </c>
      <c r="FM12" s="24" t="n">
        <v>0.0812411702220998</v>
      </c>
      <c r="FN12" s="24" t="n">
        <v>0.00231340804816454</v>
      </c>
      <c r="FO12" s="24" t="n">
        <v>0.000261505519209347</v>
      </c>
      <c r="FP12" s="24" t="n">
        <v>0.00675001090481563</v>
      </c>
      <c r="FQ12" s="24" t="n">
        <v>0.027380866192258</v>
      </c>
      <c r="FR12" s="24" t="n">
        <v>0.56949692942455</v>
      </c>
      <c r="FS12" t="n">
        <v>5.578144932</v>
      </c>
      <c r="FT12" t="n">
        <v>51.42151</v>
      </c>
      <c r="FU12" t="n">
        <v>10</v>
      </c>
      <c r="FV12" t="n">
        <v>0.1</v>
      </c>
      <c r="FW12" t="n">
        <v>0.028022059</v>
      </c>
      <c r="FX12" s="24" t="n">
        <v>0.364091667931401</v>
      </c>
      <c r="FY12" t="n">
        <v>0.367653779370919</v>
      </c>
      <c r="FZ12" t="n">
        <v>0.0267197350244886</v>
      </c>
      <c r="GA12" t="n">
        <v>0.035125742033924</v>
      </c>
      <c r="GB12" t="n">
        <v>0.03163137899574</v>
      </c>
      <c r="GC12" t="n">
        <v>0.00000191847460241856</v>
      </c>
      <c r="GD12" t="n">
        <v>0.0773739746160723</v>
      </c>
      <c r="GE12" t="n">
        <v>37.5304176742623</v>
      </c>
      <c r="GF12" s="23" t="n">
        <v>5</v>
      </c>
      <c r="GG12" s="23" t="n">
        <v>3</v>
      </c>
      <c r="GH12" s="23" t="n">
        <v>1</v>
      </c>
      <c r="GI12" s="23" t="n">
        <v>1</v>
      </c>
      <c r="GJ12" s="23" t="n">
        <v>1</v>
      </c>
      <c r="GK12" s="23" t="n">
        <v>63</v>
      </c>
      <c r="GL12" s="23" t="n">
        <v>1</v>
      </c>
      <c r="GM12" s="23" t="n">
        <v>25</v>
      </c>
      <c r="GN12" s="23" t="n">
        <v>5</v>
      </c>
      <c r="GO12" s="23" t="n">
        <v>5</v>
      </c>
      <c r="GP12" s="23" t="n">
        <v>10</v>
      </c>
      <c r="GQ12" s="23" t="n">
        <v>27</v>
      </c>
      <c r="GR12" s="23" t="n">
        <v>15</v>
      </c>
      <c r="GS12" t="n">
        <v>8.08189373573191</v>
      </c>
      <c r="GT12" t="n">
        <v>61.6255472837694</v>
      </c>
      <c r="GU12" t="n">
        <v>25.2391395180474</v>
      </c>
      <c r="GV12" t="n">
        <v>0.306164691281415</v>
      </c>
      <c r="GW12" t="n">
        <v>0.261231818712494</v>
      </c>
      <c r="GX12" s="24" t="n">
        <v>0.303121038041331</v>
      </c>
      <c r="GY12" t="n">
        <v>212.089844158098</v>
      </c>
      <c r="GZ12" t="n">
        <v>0.134584451980812</v>
      </c>
      <c r="HA12" t="n">
        <v>0.426136923302407</v>
      </c>
      <c r="HB12" t="n">
        <v>1.9332019546488</v>
      </c>
      <c r="HC12" t="n">
        <v>21.813132352397</v>
      </c>
      <c r="HD12" t="n">
        <v>3.94573073547232</v>
      </c>
      <c r="HE12" t="n">
        <v>4611.7525877926</v>
      </c>
      <c r="HF12" s="23" t="n">
        <v>0</v>
      </c>
      <c r="HG12" s="23" t="n">
        <v>1</v>
      </c>
      <c r="HH12" s="23" t="n">
        <v>0</v>
      </c>
      <c r="HI12" s="23" t="n">
        <v>0</v>
      </c>
      <c r="HJ12" s="23" t="n">
        <v>0</v>
      </c>
      <c r="HK12" s="23" t="n">
        <v>28</v>
      </c>
      <c r="HL12" s="23" t="n">
        <v>0</v>
      </c>
      <c r="HM12" s="23" t="n">
        <v>4</v>
      </c>
      <c r="HN12" s="23" t="n">
        <v>4</v>
      </c>
      <c r="HO12" s="23" t="n">
        <v>0</v>
      </c>
      <c r="HP12" s="23" t="n">
        <v>13</v>
      </c>
      <c r="HQ12" s="23" t="n">
        <v>17</v>
      </c>
      <c r="HR12" s="23" t="n">
        <v>13</v>
      </c>
      <c r="HS12" t="n">
        <v>7.70614821041332</v>
      </c>
      <c r="HT12" t="n">
        <v>62.57647472435</v>
      </c>
      <c r="HU12" t="n">
        <v>24.9778277434264</v>
      </c>
      <c r="HV12" t="n">
        <v>0.327631003684967</v>
      </c>
      <c r="HW12" t="n">
        <v>0.52509725627631</v>
      </c>
      <c r="HX12" s="24" t="n">
        <v>0.549395011367641</v>
      </c>
      <c r="HY12" t="n">
        <v>427.844326558273</v>
      </c>
      <c r="HZ12" t="n">
        <v>0.242944894654171</v>
      </c>
      <c r="IA12" t="n">
        <v>0.207880603912129</v>
      </c>
      <c r="IB12" t="n">
        <v>4.31249669021431</v>
      </c>
      <c r="IC12" t="n">
        <v>5.0241222665616</v>
      </c>
      <c r="ID12" t="n">
        <v>7.67684078398851</v>
      </c>
      <c r="IE12" t="n">
        <v>451.645214631703</v>
      </c>
      <c r="IF12" s="23" t="n">
        <v>5</v>
      </c>
      <c r="IG12" s="23" t="n">
        <v>3</v>
      </c>
      <c r="IH12" s="23" t="n">
        <v>2</v>
      </c>
      <c r="II12" s="23" t="n">
        <v>2</v>
      </c>
      <c r="IJ12" s="23" t="n">
        <v>2</v>
      </c>
      <c r="IK12" s="23" t="n">
        <v>41</v>
      </c>
      <c r="IL12" s="23" t="n">
        <v>2</v>
      </c>
      <c r="IM12" s="23" t="n">
        <v>19</v>
      </c>
      <c r="IN12" s="23" t="n">
        <v>5</v>
      </c>
      <c r="IO12" s="23" t="n">
        <v>4</v>
      </c>
      <c r="IP12" s="23" t="n">
        <v>8</v>
      </c>
      <c r="IQ12" s="23" t="n">
        <v>27</v>
      </c>
      <c r="IR12" s="23" t="n">
        <v>12</v>
      </c>
      <c r="IS12" s="23" t="n">
        <v>4</v>
      </c>
      <c r="IT12" s="23" t="n">
        <v>3</v>
      </c>
      <c r="IU12" s="23" t="n">
        <v>1</v>
      </c>
      <c r="IV12" s="23" t="n">
        <v>1</v>
      </c>
      <c r="IW12" s="23" t="n">
        <v>0</v>
      </c>
      <c r="IX12" s="23" t="n">
        <v>44</v>
      </c>
      <c r="IY12" s="23" t="n">
        <v>0</v>
      </c>
      <c r="IZ12" s="23" t="n">
        <v>18</v>
      </c>
      <c r="JA12" s="23" t="n">
        <v>4</v>
      </c>
      <c r="JB12" s="23" t="n">
        <v>3</v>
      </c>
      <c r="JC12" s="23" t="n">
        <v>8</v>
      </c>
      <c r="JD12" s="23" t="n">
        <v>25</v>
      </c>
      <c r="JE12" s="23" t="n">
        <v>12</v>
      </c>
      <c r="JF12" s="23" t="n">
        <v>0</v>
      </c>
      <c r="JG12" s="23" t="n">
        <v>4</v>
      </c>
      <c r="JH12" s="23" t="n">
        <v>0</v>
      </c>
      <c r="JI12" s="23" t="n">
        <v>0</v>
      </c>
      <c r="JJ12" s="23" t="n">
        <v>0</v>
      </c>
      <c r="JK12" s="23" t="n">
        <v>23</v>
      </c>
      <c r="JL12" s="23" t="n">
        <v>0</v>
      </c>
      <c r="JM12" s="23" t="n">
        <v>5</v>
      </c>
      <c r="JN12" s="23" t="n">
        <v>5</v>
      </c>
      <c r="JO12" s="23" t="n">
        <v>0</v>
      </c>
      <c r="JP12" s="23" t="n">
        <v>12</v>
      </c>
      <c r="JQ12" s="23" t="n">
        <v>21</v>
      </c>
      <c r="JR12" s="23" t="n">
        <v>15</v>
      </c>
      <c r="JS12" s="23" t="n">
        <v>0</v>
      </c>
      <c r="JT12" s="23" t="n">
        <v>3</v>
      </c>
      <c r="JU12" s="23" t="n">
        <v>0</v>
      </c>
      <c r="JV12" s="23" t="n">
        <v>0</v>
      </c>
      <c r="JW12" s="23" t="n">
        <v>0</v>
      </c>
      <c r="JX12" s="23" t="n">
        <v>24</v>
      </c>
      <c r="JY12" s="23" t="n">
        <v>0</v>
      </c>
      <c r="JZ12" s="23" t="n">
        <v>4</v>
      </c>
      <c r="KA12" s="23" t="n">
        <v>4</v>
      </c>
      <c r="KB12" s="23" t="n">
        <v>0</v>
      </c>
      <c r="KC12" s="23" t="n">
        <v>11</v>
      </c>
      <c r="KD12" s="23" t="n">
        <v>18</v>
      </c>
      <c r="KE12" s="23" t="n">
        <v>13</v>
      </c>
      <c r="KF12" t="n">
        <v>239.1</v>
      </c>
      <c r="KG12" t="n">
        <v>0</v>
      </c>
      <c r="KH12" t="n">
        <v>10.2</v>
      </c>
      <c r="KI12" t="n">
        <v>27.1</v>
      </c>
      <c r="KJ12" t="n">
        <v>53.8</v>
      </c>
      <c r="KK12" t="n">
        <v>259.5</v>
      </c>
      <c r="KL12" t="n">
        <v>23.8</v>
      </c>
      <c r="KM12" t="n">
        <v>7.8</v>
      </c>
      <c r="KN12" t="n">
        <v>2.2</v>
      </c>
      <c r="KO12" t="n">
        <v>0</v>
      </c>
      <c r="KP12" t="n">
        <v>2.4</v>
      </c>
      <c r="KQ12" t="n">
        <v>0.4</v>
      </c>
      <c r="KR12" t="n">
        <v>0</v>
      </c>
      <c r="KS12" t="n">
        <v>11</v>
      </c>
      <c r="KT12" t="n">
        <v>904.9</v>
      </c>
      <c r="KU12" t="n">
        <v>925</v>
      </c>
      <c r="KV12" t="n">
        <v>735.3</v>
      </c>
      <c r="KW12" t="n">
        <v>399.7</v>
      </c>
      <c r="KX12" t="n">
        <v>396.3</v>
      </c>
      <c r="KY12" t="n">
        <v>239.9</v>
      </c>
      <c r="KZ12" t="n">
        <v>658.9</v>
      </c>
      <c r="LA12" t="n">
        <v>939.8</v>
      </c>
      <c r="LB12" t="n">
        <v>143.4</v>
      </c>
      <c r="LC12" t="n">
        <v>47.3</v>
      </c>
      <c r="LD12" t="n">
        <v>359.7</v>
      </c>
      <c r="LE12" t="n">
        <v>399.7</v>
      </c>
      <c r="LF12" t="n">
        <v>159.2</v>
      </c>
      <c r="LG12" t="n">
        <v>769.5</v>
      </c>
      <c r="LH12" t="n">
        <v>475.6</v>
      </c>
      <c r="LI12" t="n">
        <v>453.1</v>
      </c>
      <c r="LJ12" t="n">
        <v>0</v>
      </c>
      <c r="LK12" t="n">
        <v>0</v>
      </c>
      <c r="LL12" t="n">
        <v>0</v>
      </c>
      <c r="LM12" t="n">
        <v>0</v>
      </c>
      <c r="LN12" t="n">
        <v>874.8</v>
      </c>
      <c r="LO12" t="n">
        <v>3.7</v>
      </c>
      <c r="LP12" t="n">
        <v>0.5</v>
      </c>
      <c r="LQ12" t="n">
        <v>28.4</v>
      </c>
      <c r="LR12" t="n">
        <v>0</v>
      </c>
      <c r="LS12" t="n">
        <v>4</v>
      </c>
      <c r="LT12" t="n">
        <v>67</v>
      </c>
      <c r="LU12" s="21" t="n">
        <v>0.334051996469498</v>
      </c>
      <c r="LV12" s="21" t="n">
        <v>2.40371016455477</v>
      </c>
      <c r="LW12" t="n">
        <v>1</v>
      </c>
      <c r="LX12" t="n">
        <v>1</v>
      </c>
      <c r="LY12" t="n">
        <v>1</v>
      </c>
      <c r="LZ12" t="n">
        <v>3</v>
      </c>
      <c r="MA12" t="n">
        <v>0.710333937141893</v>
      </c>
      <c r="MB12" t="n">
        <v>0.426200362285136</v>
      </c>
      <c r="MC12" t="n">
        <v>0.142066787428379</v>
      </c>
      <c r="MD12" t="n">
        <v>0.142066787428379</v>
      </c>
      <c r="ME12" t="n">
        <v>0.142066787428379</v>
      </c>
      <c r="MF12" t="n">
        <v>8.89952817541535</v>
      </c>
      <c r="MG12" t="n">
        <v>0.181693527137893</v>
      </c>
      <c r="MH12" t="n">
        <v>3.52757972767431</v>
      </c>
      <c r="MI12" t="n">
        <v>0.749970969650583</v>
      </c>
      <c r="MJ12" t="n">
        <v>0.600902976370939</v>
      </c>
      <c r="MK12" t="n">
        <v>1.32338356501303</v>
      </c>
      <c r="ML12" t="n">
        <v>3.45094032316564</v>
      </c>
      <c r="MM12" t="n">
        <v>2.21250248164998</v>
      </c>
      <c r="MN12" t="n">
        <v>0.400034503576186</v>
      </c>
      <c r="MO12" t="n">
        <v>0.240020702145712</v>
      </c>
      <c r="MP12" t="n">
        <v>0.0800069007152372</v>
      </c>
      <c r="MQ12" t="n">
        <v>0.0800069007152372</v>
      </c>
      <c r="MR12" t="n">
        <v>0.0800069007152372</v>
      </c>
      <c r="MS12" t="n">
        <v>5.01024675522975</v>
      </c>
      <c r="MT12" t="n">
        <v>0.102328754085624</v>
      </c>
      <c r="MU12" t="n">
        <v>1.98869483888199</v>
      </c>
      <c r="MV12" t="n">
        <v>0.423751937295133</v>
      </c>
      <c r="MW12" t="n">
        <v>0.338534355067217</v>
      </c>
      <c r="MX12" t="n">
        <v>0.741543674108925</v>
      </c>
      <c r="MY12" t="n">
        <v>1.94465728137108</v>
      </c>
      <c r="MZ12" t="n">
        <v>1.24693402659943</v>
      </c>
      <c r="NA12" t="n">
        <v>0</v>
      </c>
      <c r="NB12" t="n">
        <v>0.142066787428379</v>
      </c>
      <c r="NC12" t="n">
        <v>0</v>
      </c>
      <c r="ND12" t="n">
        <v>0</v>
      </c>
      <c r="NE12" t="n">
        <v>0</v>
      </c>
      <c r="NF12" t="n">
        <v>4.01432562156518</v>
      </c>
      <c r="NG12" t="n">
        <v>0.0549317812852941</v>
      </c>
      <c r="NH12" t="n">
        <v>0.555209298943004</v>
      </c>
      <c r="NI12" t="n">
        <v>0.649556665437584</v>
      </c>
      <c r="NJ12" t="n">
        <v>0.0153050415757795</v>
      </c>
      <c r="NK12" t="n">
        <v>1.71918499864683</v>
      </c>
      <c r="NL12" t="n">
        <v>2.31008461049225</v>
      </c>
      <c r="NM12" t="n">
        <v>1.79958141743476</v>
      </c>
      <c r="NN12" t="n">
        <v>0</v>
      </c>
      <c r="NO12" t="n">
        <v>0.0800069007152372</v>
      </c>
      <c r="NP12" t="n">
        <v>0</v>
      </c>
      <c r="NQ12" t="n">
        <v>0</v>
      </c>
      <c r="NR12" t="n">
        <v>0</v>
      </c>
      <c r="NS12" t="n">
        <v>2.25910076517495</v>
      </c>
      <c r="NT12" t="n">
        <v>0.0309113657367379</v>
      </c>
      <c r="NU12" t="n">
        <v>0.313624899624696</v>
      </c>
      <c r="NV12" t="n">
        <v>0.367394617423847</v>
      </c>
      <c r="NW12" t="n">
        <v>0.00858951236635149</v>
      </c>
      <c r="NX12" t="n">
        <v>0.963848852829907</v>
      </c>
      <c r="NY12" t="n">
        <v>1.30190078623111</v>
      </c>
      <c r="NZ12" t="n">
        <v>1.0141751093465</v>
      </c>
      <c r="OA12" t="n">
        <v>0.00422953818015546</v>
      </c>
      <c r="OB12" t="n">
        <v>0.0324645633287609</v>
      </c>
      <c r="OC12" t="n">
        <v>0</v>
      </c>
      <c r="OD12" t="n">
        <v>0.000571559213534522</v>
      </c>
    </row>
    <row r="13">
      <c r="A13" s="1" t="s">
        <v>446</v>
      </c>
      <c r="B13" s="1" t="s">
        <v>447</v>
      </c>
      <c r="C13" s="1"/>
      <c r="D13" t="n">
        <v>12</v>
      </c>
      <c r="E13" s="25" t="n">
        <v>225122.3</v>
      </c>
      <c r="F13" t="n">
        <v>-118.1327</v>
      </c>
      <c r="G13" t="n">
        <v>34.00255</v>
      </c>
      <c r="H13" t="s">
        <v>422</v>
      </c>
      <c r="I13" t="s">
        <v>423</v>
      </c>
      <c r="J13" s="22" t="n">
        <v>1.9286045514315</v>
      </c>
      <c r="K13" s="22" t="n">
        <v>1.55226165094058</v>
      </c>
      <c r="L13" s="22" t="n">
        <v>1.24877946276434</v>
      </c>
      <c r="M13" s="22" t="n">
        <v>3.49160675330224</v>
      </c>
      <c r="N13" s="22" t="n">
        <v>1.06172010071539</v>
      </c>
      <c r="O13" s="22" t="n">
        <v>2.90937473609059</v>
      </c>
      <c r="P13" s="22" t="n">
        <v>0.876329905097243</v>
      </c>
      <c r="Q13" s="22" t="n">
        <v>1.01005247233456</v>
      </c>
      <c r="R13" s="22" t="n">
        <v>0.774394832976169</v>
      </c>
      <c r="S13" s="22" t="n">
        <v>2.46513482974043</v>
      </c>
      <c r="T13" s="22" t="n">
        <v>4.95216886571248</v>
      </c>
      <c r="U13" s="22" t="n">
        <v>0.0574115708180658</v>
      </c>
      <c r="V13" s="22" t="n">
        <v>1.44102139724582</v>
      </c>
      <c r="W13" s="22" t="n">
        <v>0.200295401074014</v>
      </c>
      <c r="X13" s="22" t="n">
        <v>0.357630327589162</v>
      </c>
      <c r="Y13" s="22" t="n">
        <v>0.437047922031542</v>
      </c>
      <c r="Z13" s="22" t="n">
        <v>0.139640134616128</v>
      </c>
      <c r="AA13" s="22" t="n">
        <v>0.0666888067594847</v>
      </c>
      <c r="AB13" s="22" t="n">
        <v>1.4071167955076</v>
      </c>
      <c r="AC13" s="22" t="n">
        <v>1.10987947433046</v>
      </c>
      <c r="AD13" s="22" t="n">
        <v>1.37072487335922</v>
      </c>
      <c r="AE13" s="22" t="n">
        <v>1.59581497198035</v>
      </c>
      <c r="AF13" s="22" t="n">
        <v>1.82748286094992</v>
      </c>
      <c r="AG13" s="22" t="n">
        <v>2.02729789583725</v>
      </c>
      <c r="AH13" s="22" t="n">
        <v>4.14871943033773</v>
      </c>
      <c r="AI13" s="22" t="n">
        <v>4.1883074252167</v>
      </c>
      <c r="AJ13" s="22" t="n">
        <v>4.23952591509892</v>
      </c>
      <c r="AK13" s="22" t="n">
        <v>5.6798424390613</v>
      </c>
      <c r="AL13" s="22" t="n">
        <v>0.102491807752753</v>
      </c>
      <c r="AM13" s="22" t="n">
        <v>0.186782817470463</v>
      </c>
      <c r="AN13" s="22" t="n">
        <v>0.391962895307338</v>
      </c>
      <c r="AO13" s="22" t="n">
        <v>1.50874062364248</v>
      </c>
      <c r="AP13" s="22" t="n">
        <v>1.46938318320433</v>
      </c>
      <c r="AQ13" s="22" t="n">
        <v>1.36670295989138</v>
      </c>
      <c r="AR13" s="22" t="n">
        <v>1.974049190932</v>
      </c>
      <c r="AS13" s="22" t="n">
        <v>0.941074952429374</v>
      </c>
      <c r="AT13" s="22" t="n">
        <v>2.13595165715577</v>
      </c>
      <c r="AU13" s="22" t="n">
        <v>0.968763058133086</v>
      </c>
      <c r="AV13" s="22" t="n">
        <v>0.993541027688634</v>
      </c>
      <c r="AW13" s="22" t="n">
        <v>0.847192965879568</v>
      </c>
      <c r="AX13" s="22" t="n">
        <v>1.57414648137889</v>
      </c>
      <c r="AY13" s="22" t="n">
        <v>2.34741229197059</v>
      </c>
      <c r="AZ13" s="22" t="n">
        <v>0.137186947226796</v>
      </c>
      <c r="BA13" s="22" t="n">
        <v>0.508540617986789</v>
      </c>
      <c r="BB13" s="22" t="n">
        <v>0.352315555006533</v>
      </c>
      <c r="BC13" s="22" t="n">
        <v>0.167674397972762</v>
      </c>
      <c r="BD13" s="22" t="n">
        <v>0.39754679949234</v>
      </c>
      <c r="BE13" s="22" t="n">
        <v>0.118844402282245</v>
      </c>
      <c r="BF13" s="22" t="n">
        <v>0.104283755554682</v>
      </c>
      <c r="BG13" s="22" t="n">
        <v>1.31456635920426</v>
      </c>
      <c r="BH13" s="22" t="n">
        <v>1.03847018754226</v>
      </c>
      <c r="BI13" s="22" t="n">
        <v>1.30309683025327</v>
      </c>
      <c r="BJ13" s="22" t="n">
        <v>1.43440145636795</v>
      </c>
      <c r="BK13" s="22" t="n">
        <v>1.83884499075406</v>
      </c>
      <c r="BL13" s="22" t="n">
        <v>1.9899402106506</v>
      </c>
      <c r="BM13" s="22" t="n">
        <v>1.73177509983235</v>
      </c>
      <c r="BN13" s="22" t="n">
        <v>3.29639542400784</v>
      </c>
      <c r="BO13" s="22" t="n">
        <v>3.16179555952748</v>
      </c>
      <c r="BP13" s="22" t="n">
        <v>1.85057273745031</v>
      </c>
      <c r="BQ13" s="22" t="n">
        <v>0.56403848936925</v>
      </c>
      <c r="BR13" s="22" t="n">
        <v>0.504864210287654</v>
      </c>
      <c r="BS13" s="22" t="n">
        <v>2.32177659981652</v>
      </c>
      <c r="BT13" s="24" t="n">
        <v>0.67155920375271</v>
      </c>
      <c r="BU13" s="24" t="n">
        <v>0.224255515589717</v>
      </c>
      <c r="BV13" s="24" t="n">
        <v>0.383610619960605</v>
      </c>
      <c r="BW13" s="24" t="n">
        <v>0.168688350951748</v>
      </c>
      <c r="BX13" s="24" t="n">
        <v>0.0616452313598257</v>
      </c>
      <c r="BY13" s="24" t="n">
        <v>0.336354977479905</v>
      </c>
      <c r="BZ13" s="24" t="n">
        <v>0.170978398196503</v>
      </c>
      <c r="CA13" s="24" t="n">
        <v>0.0559304875616498</v>
      </c>
      <c r="CB13" s="24" t="n">
        <v>0.133795719038052</v>
      </c>
      <c r="CC13" s="24" t="n">
        <v>0.959507787544815</v>
      </c>
      <c r="CD13" s="24" t="n">
        <v>0.873209806403008</v>
      </c>
      <c r="CE13" s="24" t="n">
        <v>0.0071561102565139</v>
      </c>
      <c r="CF13" s="24" t="n">
        <v>0.0714909184918598</v>
      </c>
      <c r="CG13" s="24" t="n">
        <v>0.00126464592801335</v>
      </c>
      <c r="CH13" s="24" t="n">
        <v>0.000540150842453191</v>
      </c>
      <c r="CI13" s="24" t="n">
        <v>0.00152894671029925</v>
      </c>
      <c r="CJ13" s="24" t="n">
        <v>0.00431720891266658</v>
      </c>
      <c r="CK13" s="24" t="n">
        <v>0.04049176825219</v>
      </c>
      <c r="CL13" t="n">
        <v>80.8296061743271</v>
      </c>
      <c r="CM13" s="24" t="n">
        <v>0.104772602132375</v>
      </c>
      <c r="CN13" t="n">
        <v>0.159687609997894</v>
      </c>
      <c r="CO13" t="n">
        <v>23466.9683186556</v>
      </c>
      <c r="CP13" t="n">
        <v>0.440324283838366</v>
      </c>
      <c r="CQ13" s="24" t="n">
        <v>0.238565881745167</v>
      </c>
      <c r="CR13" s="24" t="n">
        <v>0.761434118254833</v>
      </c>
      <c r="CS13" s="24" t="n">
        <v>0.492418565375354</v>
      </c>
      <c r="CT13" s="24" t="n">
        <v>0.507581434624646</v>
      </c>
      <c r="CU13" s="24" t="n">
        <v>0.834907053633531</v>
      </c>
      <c r="CV13" s="24" t="n">
        <v>0.0239916915190609</v>
      </c>
      <c r="CW13" s="24" t="n">
        <v>0.138909797718979</v>
      </c>
      <c r="CX13" s="24" t="n">
        <v>0.00219145712842892</v>
      </c>
      <c r="CY13" s="23" t="n">
        <v>88</v>
      </c>
      <c r="CZ13" s="23" t="n">
        <v>84</v>
      </c>
      <c r="DA13" s="23" t="n">
        <v>67</v>
      </c>
      <c r="DB13" s="23" t="n">
        <v>91</v>
      </c>
      <c r="DC13" s="23" t="n">
        <v>65</v>
      </c>
      <c r="DD13" s="23" t="n">
        <v>93</v>
      </c>
      <c r="DE13" s="23" t="n">
        <v>27</v>
      </c>
      <c r="DF13" s="23" t="n">
        <v>57</v>
      </c>
      <c r="DG13" s="23" t="n">
        <v>41</v>
      </c>
      <c r="DH13" s="23" t="n">
        <v>93</v>
      </c>
      <c r="DI13" s="23" t="n">
        <v>96</v>
      </c>
      <c r="DJ13" s="23" t="n">
        <v>39</v>
      </c>
      <c r="DK13" s="23" t="n">
        <v>80</v>
      </c>
      <c r="DL13" s="23" t="n">
        <v>84</v>
      </c>
      <c r="DM13" s="23" t="n">
        <v>0</v>
      </c>
      <c r="DN13" s="23" t="n">
        <v>87</v>
      </c>
      <c r="DO13" s="23" t="n">
        <v>34</v>
      </c>
      <c r="DP13" s="23" t="n">
        <v>6</v>
      </c>
      <c r="DQ13" s="24" t="n">
        <v>0.348209902986201</v>
      </c>
      <c r="DR13" s="24" t="n">
        <v>0.144470177082473</v>
      </c>
      <c r="DS13" s="24" t="n">
        <v>0.307188443915815</v>
      </c>
      <c r="DT13" s="24" t="n">
        <v>0.0483125285492727</v>
      </c>
      <c r="DU13" s="24" t="n">
        <v>0.0580616598652403</v>
      </c>
      <c r="DV13" s="24" t="n">
        <v>0.115610743885085</v>
      </c>
      <c r="DW13" s="24" t="n">
        <v>0.19510734165523</v>
      </c>
      <c r="DX13" s="24" t="n">
        <v>0.0553738435314915</v>
      </c>
      <c r="DY13" s="24" t="n">
        <v>0.172774550320597</v>
      </c>
      <c r="DZ13" s="24" t="n">
        <v>0.389231362101946</v>
      </c>
      <c r="EA13" s="24" t="n">
        <v>0.176328762221516</v>
      </c>
      <c r="EB13" s="24" t="n">
        <v>0.12464578402133</v>
      </c>
      <c r="EC13" s="24" t="n">
        <v>0.0496112817120539</v>
      </c>
      <c r="ED13" s="24" t="n">
        <v>0.00631390396999697</v>
      </c>
      <c r="EE13" s="24" t="n">
        <v>0.00151036084130344</v>
      </c>
      <c r="EF13" s="24" t="n">
        <v>0.00349835025686016</v>
      </c>
      <c r="EG13" s="24" t="n">
        <v>0.030916676817411</v>
      </c>
      <c r="EH13" s="24" t="n">
        <v>0.607174880159797</v>
      </c>
      <c r="EI13" s="23" t="n">
        <v>84</v>
      </c>
      <c r="EJ13" s="23" t="n">
        <v>80</v>
      </c>
      <c r="EK13" s="23" t="n">
        <v>71</v>
      </c>
      <c r="EL13" s="23" t="n">
        <v>83</v>
      </c>
      <c r="EM13" s="23" t="n">
        <v>57</v>
      </c>
      <c r="EN13" s="23" t="n">
        <v>85</v>
      </c>
      <c r="EO13" s="23" t="n">
        <v>45</v>
      </c>
      <c r="EP13" s="23" t="n">
        <v>55</v>
      </c>
      <c r="EQ13" s="23" t="n">
        <v>49</v>
      </c>
      <c r="ER13" s="23" t="n">
        <v>89</v>
      </c>
      <c r="ES13" s="23" t="n">
        <v>93</v>
      </c>
      <c r="ET13" s="23" t="n">
        <v>42</v>
      </c>
      <c r="EU13" s="23" t="n">
        <v>49</v>
      </c>
      <c r="EV13" s="23" t="n">
        <v>84</v>
      </c>
      <c r="EW13" s="23" t="n">
        <v>0</v>
      </c>
      <c r="EX13" s="23" t="n">
        <v>0</v>
      </c>
      <c r="EY13" s="23" t="n">
        <v>27</v>
      </c>
      <c r="EZ13" s="23" t="n">
        <v>10</v>
      </c>
      <c r="FA13" s="24" t="n">
        <v>0.445112429021361</v>
      </c>
      <c r="FB13" s="24" t="n">
        <v>0.152618811861366</v>
      </c>
      <c r="FC13" s="24" t="n">
        <v>0.280683243702855</v>
      </c>
      <c r="FD13" s="24" t="n">
        <v>0.0854529622294295</v>
      </c>
      <c r="FE13" s="24" t="n">
        <v>0.0655051239018628</v>
      </c>
      <c r="FF13" s="24" t="n">
        <v>0.157473122742766</v>
      </c>
      <c r="FG13" s="24" t="n">
        <v>0.176491451404018</v>
      </c>
      <c r="FH13" s="24" t="n">
        <v>0.0562940895271996</v>
      </c>
      <c r="FI13" s="24" t="n">
        <v>0.157928269504862</v>
      </c>
      <c r="FJ13" s="24" t="n">
        <v>0.609541614389229</v>
      </c>
      <c r="FK13" s="24" t="n">
        <v>0.371988256766762</v>
      </c>
      <c r="FL13" s="24" t="n">
        <v>0.0521632006628409</v>
      </c>
      <c r="FM13" s="24" t="n">
        <v>0.140580547478937</v>
      </c>
      <c r="FN13" s="24" t="n">
        <v>0.00358952623590492</v>
      </c>
      <c r="FO13" s="24" t="n">
        <v>0.00322142705734323</v>
      </c>
      <c r="FP13" s="24" t="n">
        <v>0.00384595401661309</v>
      </c>
      <c r="FQ13" s="24" t="n">
        <v>0.0363265650696242</v>
      </c>
      <c r="FR13" s="24" t="n">
        <v>0.388284522712244</v>
      </c>
      <c r="FS13" t="n">
        <v>11.372168415056</v>
      </c>
      <c r="FT13" t="n">
        <v>68.396930024637</v>
      </c>
      <c r="FU13" t="n">
        <v>34.5959163195712</v>
      </c>
      <c r="FV13" t="n">
        <v>0.488582198238624</v>
      </c>
      <c r="FW13" t="n">
        <v>0.47739667143186</v>
      </c>
      <c r="FX13" s="24" t="n">
        <v>0.614516642605193</v>
      </c>
      <c r="FY13" t="n">
        <v>879.901257436001</v>
      </c>
      <c r="FZ13" t="n">
        <v>0.563681059549957</v>
      </c>
      <c r="GA13" t="n">
        <v>1.80661852972107</v>
      </c>
      <c r="GB13" t="n">
        <v>10.9802825052905</v>
      </c>
      <c r="GC13" t="n">
        <v>2.23566736754723</v>
      </c>
      <c r="GD13" t="n">
        <v>0.736994703751323</v>
      </c>
      <c r="GE13" t="n">
        <v>1807.6358967523</v>
      </c>
      <c r="GF13" s="23" t="n">
        <v>99</v>
      </c>
      <c r="GG13" s="23" t="n">
        <v>90</v>
      </c>
      <c r="GH13" s="23" t="n">
        <v>52</v>
      </c>
      <c r="GI13" s="23" t="n">
        <v>70</v>
      </c>
      <c r="GJ13" s="23" t="n">
        <v>90</v>
      </c>
      <c r="GK13" s="23" t="n">
        <v>81</v>
      </c>
      <c r="GL13" s="23" t="n">
        <v>95</v>
      </c>
      <c r="GM13" s="23" t="n">
        <v>95</v>
      </c>
      <c r="GN13" s="23" t="n">
        <v>95</v>
      </c>
      <c r="GO13" s="23" t="n">
        <v>96</v>
      </c>
      <c r="GP13" s="23" t="n">
        <v>93</v>
      </c>
      <c r="GQ13" s="23" t="n">
        <v>44</v>
      </c>
      <c r="GR13" s="23" t="n">
        <v>70</v>
      </c>
      <c r="GS13" t="n">
        <v>8.08189373573191</v>
      </c>
      <c r="GT13" t="n">
        <v>61.6255472837694</v>
      </c>
      <c r="GU13" t="n">
        <v>25.2391395180474</v>
      </c>
      <c r="GV13" t="n">
        <v>0.306164691281415</v>
      </c>
      <c r="GW13" t="n">
        <v>0.261231818712494</v>
      </c>
      <c r="GX13" s="24" t="n">
        <v>0.303121038041331</v>
      </c>
      <c r="GY13" t="n">
        <v>212.089844158098</v>
      </c>
      <c r="GZ13" t="n">
        <v>0.134584451980812</v>
      </c>
      <c r="HA13" t="n">
        <v>0.426136923302407</v>
      </c>
      <c r="HB13" t="n">
        <v>1.9332019546488</v>
      </c>
      <c r="HC13" t="n">
        <v>21.813132352397</v>
      </c>
      <c r="HD13" t="n">
        <v>3.94573073547232</v>
      </c>
      <c r="HE13" t="n">
        <v>4611.7525877926</v>
      </c>
      <c r="HF13" s="23" t="n">
        <v>95</v>
      </c>
      <c r="HG13" s="23" t="n">
        <v>65</v>
      </c>
      <c r="HH13" s="23" t="n">
        <v>42</v>
      </c>
      <c r="HI13" s="23" t="n">
        <v>58</v>
      </c>
      <c r="HJ13" s="23" t="n">
        <v>94</v>
      </c>
      <c r="HK13" s="23" t="n">
        <v>80</v>
      </c>
      <c r="HL13" s="23" t="n">
        <v>84</v>
      </c>
      <c r="HM13" s="23" t="n">
        <v>95</v>
      </c>
      <c r="HN13" s="23" t="n">
        <v>93</v>
      </c>
      <c r="HO13" s="23" t="n">
        <v>84</v>
      </c>
      <c r="HP13" s="23" t="n">
        <v>89</v>
      </c>
      <c r="HQ13" s="23" t="n">
        <v>75</v>
      </c>
      <c r="HR13" s="23" t="n">
        <v>86</v>
      </c>
      <c r="HS13" t="n">
        <v>8.65088957695514</v>
      </c>
      <c r="HT13" t="n">
        <v>65.8631618366549</v>
      </c>
      <c r="HU13" t="n">
        <v>26.5489989050524</v>
      </c>
      <c r="HV13" t="n">
        <v>0.340617472235257</v>
      </c>
      <c r="HW13" t="n">
        <v>0.259617680572462</v>
      </c>
      <c r="HX13" s="24" t="n">
        <v>0.308811611181161</v>
      </c>
      <c r="HY13" t="n">
        <v>508.092105909815</v>
      </c>
      <c r="HZ13" t="n">
        <v>0.170999224014399</v>
      </c>
      <c r="IA13" t="n">
        <v>0.571390052173729</v>
      </c>
      <c r="IB13" t="n">
        <v>5.93345091661674</v>
      </c>
      <c r="IC13" t="n">
        <v>3.96367873768211</v>
      </c>
      <c r="ID13" t="n">
        <v>1.45978797612017</v>
      </c>
      <c r="IE13" t="n">
        <v>778.557203520419</v>
      </c>
      <c r="IF13" s="23" t="n">
        <v>97</v>
      </c>
      <c r="IG13" s="23" t="n">
        <v>95</v>
      </c>
      <c r="IH13" s="23" t="n">
        <v>96</v>
      </c>
      <c r="II13" s="23" t="n">
        <v>97</v>
      </c>
      <c r="IJ13" s="23" t="n">
        <v>94</v>
      </c>
      <c r="IK13" s="23" t="n">
        <v>93</v>
      </c>
      <c r="IL13" s="23" t="n">
        <v>92</v>
      </c>
      <c r="IM13" s="23" t="n">
        <v>96</v>
      </c>
      <c r="IN13" s="23" t="n">
        <v>94</v>
      </c>
      <c r="IO13" s="23" t="n">
        <v>96</v>
      </c>
      <c r="IP13" s="23" t="n">
        <v>96</v>
      </c>
      <c r="IQ13" s="23" t="n">
        <v>48</v>
      </c>
      <c r="IR13" s="23" t="n">
        <v>91</v>
      </c>
      <c r="IS13" s="23" t="n">
        <v>95</v>
      </c>
      <c r="IT13" s="23" t="n">
        <v>94</v>
      </c>
      <c r="IU13" s="23" t="n">
        <v>95</v>
      </c>
      <c r="IV13" s="23" t="n">
        <v>96</v>
      </c>
      <c r="IW13" s="23" t="n">
        <v>93</v>
      </c>
      <c r="IX13" s="23" t="n">
        <v>91</v>
      </c>
      <c r="IY13" s="23" t="n">
        <v>90</v>
      </c>
      <c r="IZ13" s="23" t="n">
        <v>94</v>
      </c>
      <c r="JA13" s="23" t="n">
        <v>92</v>
      </c>
      <c r="JB13" s="23" t="n">
        <v>94</v>
      </c>
      <c r="JC13" s="23" t="n">
        <v>94</v>
      </c>
      <c r="JD13" s="23" t="n">
        <v>37</v>
      </c>
      <c r="JE13" s="23" t="n">
        <v>89</v>
      </c>
      <c r="JF13" s="23" t="n">
        <v>94</v>
      </c>
      <c r="JG13" s="23" t="n">
        <v>83</v>
      </c>
      <c r="JH13" s="23" t="n">
        <v>93</v>
      </c>
      <c r="JI13" s="23" t="n">
        <v>95</v>
      </c>
      <c r="JJ13" s="23" t="n">
        <v>93</v>
      </c>
      <c r="JK13" s="23" t="n">
        <v>91</v>
      </c>
      <c r="JL13" s="23" t="n">
        <v>83</v>
      </c>
      <c r="JM13" s="23" t="n">
        <v>95</v>
      </c>
      <c r="JN13" s="23" t="n">
        <v>91</v>
      </c>
      <c r="JO13" s="23" t="n">
        <v>91</v>
      </c>
      <c r="JP13" s="23" t="n">
        <v>93</v>
      </c>
      <c r="JQ13" s="23" t="n">
        <v>75</v>
      </c>
      <c r="JR13" s="23" t="n">
        <v>92</v>
      </c>
      <c r="JS13" s="23" t="n">
        <v>92</v>
      </c>
      <c r="JT13" s="23" t="n">
        <v>82</v>
      </c>
      <c r="JU13" s="23" t="n">
        <v>92</v>
      </c>
      <c r="JV13" s="23" t="n">
        <v>93</v>
      </c>
      <c r="JW13" s="23" t="n">
        <v>91</v>
      </c>
      <c r="JX13" s="23" t="n">
        <v>89</v>
      </c>
      <c r="JY13" s="23" t="n">
        <v>83</v>
      </c>
      <c r="JZ13" s="23" t="n">
        <v>93</v>
      </c>
      <c r="KA13" s="23" t="n">
        <v>89</v>
      </c>
      <c r="KB13" s="23" t="n">
        <v>91</v>
      </c>
      <c r="KC13" s="23" t="n">
        <v>91</v>
      </c>
      <c r="KD13" s="23" t="n">
        <v>75</v>
      </c>
      <c r="KE13" s="23" t="n">
        <v>91</v>
      </c>
      <c r="KF13" t="n">
        <v>85632.9</v>
      </c>
      <c r="KG13" t="n">
        <v>10495.3</v>
      </c>
      <c r="KH13" t="n">
        <v>6927.5</v>
      </c>
      <c r="KI13" t="n">
        <v>50251.4</v>
      </c>
      <c r="KJ13" t="n">
        <v>12591.2</v>
      </c>
      <c r="KK13" t="n">
        <v>30120.4</v>
      </c>
      <c r="KL13" t="n">
        <v>216006.6</v>
      </c>
      <c r="KM13" t="n">
        <v>196579</v>
      </c>
      <c r="KN13" t="n">
        <v>1611</v>
      </c>
      <c r="KO13" t="n">
        <v>16094.2</v>
      </c>
      <c r="KP13" t="n">
        <v>284.7</v>
      </c>
      <c r="KQ13" t="n">
        <v>121.6</v>
      </c>
      <c r="KR13" t="n">
        <v>344.2</v>
      </c>
      <c r="KS13" t="n">
        <v>971.9</v>
      </c>
      <c r="KT13" t="n">
        <v>9115.6</v>
      </c>
      <c r="KU13" t="n">
        <v>223228.7</v>
      </c>
      <c r="KV13" t="n">
        <v>149399.9</v>
      </c>
      <c r="KW13" t="n">
        <v>62217.1</v>
      </c>
      <c r="KX13" t="n">
        <v>112376.9</v>
      </c>
      <c r="KY13" t="n">
        <v>39756.4</v>
      </c>
      <c r="KZ13" t="n">
        <v>64695.4</v>
      </c>
      <c r="LA13" t="n">
        <v>222840.7</v>
      </c>
      <c r="LB13" t="n">
        <v>23347.6</v>
      </c>
      <c r="LC13" t="n">
        <v>9935.3</v>
      </c>
      <c r="LD13" t="n">
        <v>27395.7</v>
      </c>
      <c r="LE13" t="n">
        <v>62217.1</v>
      </c>
      <c r="LF13" t="n">
        <v>53706.5</v>
      </c>
      <c r="LG13" t="n">
        <v>171415.8</v>
      </c>
      <c r="LH13" t="n">
        <v>110854.4</v>
      </c>
      <c r="LI13" t="n">
        <v>114267.9</v>
      </c>
      <c r="LJ13" t="n">
        <v>8762.6</v>
      </c>
      <c r="LK13" t="n">
        <v>251.8</v>
      </c>
      <c r="LL13" t="n">
        <v>1457.9</v>
      </c>
      <c r="LM13" t="n">
        <v>23</v>
      </c>
      <c r="LN13" t="n">
        <v>212531</v>
      </c>
      <c r="LO13" t="n">
        <v>151302.7</v>
      </c>
      <c r="LP13" t="n">
        <v>13735.7</v>
      </c>
      <c r="LQ13" t="n">
        <v>2852.1</v>
      </c>
      <c r="LR13" t="n">
        <v>10609.4</v>
      </c>
      <c r="LS13" t="n">
        <v>163</v>
      </c>
      <c r="LT13" t="n">
        <v>2370</v>
      </c>
      <c r="LU13" s="21" t="n">
        <v>0.115670941770077</v>
      </c>
      <c r="LV13" s="21" t="n">
        <v>2.18346088095973</v>
      </c>
      <c r="LW13" t="n">
        <v>1</v>
      </c>
      <c r="LX13" t="n">
        <v>1</v>
      </c>
      <c r="LY13" t="n">
        <v>1</v>
      </c>
      <c r="LZ13" t="n">
        <v>3</v>
      </c>
      <c r="MA13" t="n">
        <v>66.5119200433058</v>
      </c>
      <c r="MB13" t="n">
        <v>59.1271612147573</v>
      </c>
      <c r="MC13" t="n">
        <v>47.9329858342251</v>
      </c>
      <c r="MD13" t="n">
        <v>59.6705752055265</v>
      </c>
      <c r="ME13" t="n">
        <v>59.810728857493</v>
      </c>
      <c r="MF13" t="n">
        <v>53.3629108370798</v>
      </c>
      <c r="MG13" t="n">
        <v>53.6888260003581</v>
      </c>
      <c r="MH13" t="n">
        <v>62.0419399711712</v>
      </c>
      <c r="MI13" t="n">
        <v>58.8964642230099</v>
      </c>
      <c r="MJ13" t="n">
        <v>64.407696918049</v>
      </c>
      <c r="MK13" t="n">
        <v>60.8712094970285</v>
      </c>
      <c r="ML13" t="n">
        <v>10.3715768629905</v>
      </c>
      <c r="MM13" t="n">
        <v>47.106440842377</v>
      </c>
      <c r="MN13" t="n">
        <v>22.3118733794054</v>
      </c>
      <c r="MO13" t="n">
        <v>19.7092593748669</v>
      </c>
      <c r="MP13" t="n">
        <v>16.284247363296</v>
      </c>
      <c r="MQ13" t="n">
        <v>19.9295417346499</v>
      </c>
      <c r="MR13" t="n">
        <v>20.0875394177698</v>
      </c>
      <c r="MS13" t="n">
        <v>17.8870795299781</v>
      </c>
      <c r="MT13" t="n">
        <v>17.9729154247722</v>
      </c>
      <c r="MU13" t="n">
        <v>20.8459573371228</v>
      </c>
      <c r="MV13" t="n">
        <v>19.9955222788873</v>
      </c>
      <c r="MW13" t="n">
        <v>21.6452458165467</v>
      </c>
      <c r="MX13" t="n">
        <v>20.3782674338425</v>
      </c>
      <c r="MY13" t="n">
        <v>3.56897000399308</v>
      </c>
      <c r="MZ13" t="n">
        <v>15.8602501448331</v>
      </c>
      <c r="NA13" t="n">
        <v>63.8770412845251</v>
      </c>
      <c r="NB13" t="n">
        <v>43.120506460597</v>
      </c>
      <c r="NC13" t="n">
        <v>43.3808487176225</v>
      </c>
      <c r="ND13" t="n">
        <v>55.7721580580388</v>
      </c>
      <c r="NE13" t="n">
        <v>62.0832006618089</v>
      </c>
      <c r="NF13" t="n">
        <v>52.9741972305098</v>
      </c>
      <c r="NG13" t="n">
        <v>42.8046767759135</v>
      </c>
      <c r="NH13" t="n">
        <v>61.2744161563863</v>
      </c>
      <c r="NI13" t="n">
        <v>56.4297306990909</v>
      </c>
      <c r="NJ13" t="n">
        <v>55.0477107584669</v>
      </c>
      <c r="NK13" t="n">
        <v>55.5306488214975</v>
      </c>
      <c r="NL13" t="n">
        <v>12.9709765093868</v>
      </c>
      <c r="NM13" t="n">
        <v>57.9722916054</v>
      </c>
      <c r="NN13" t="n">
        <v>21.4228927498</v>
      </c>
      <c r="NO13" t="n">
        <v>14.3464010350609</v>
      </c>
      <c r="NP13" t="n">
        <v>14.7913360341259</v>
      </c>
      <c r="NQ13" t="n">
        <v>18.5917010562426</v>
      </c>
      <c r="NR13" t="n">
        <v>20.8516867237713</v>
      </c>
      <c r="NS13" t="n">
        <v>17.7454026684432</v>
      </c>
      <c r="NT13" t="n">
        <v>14.3394695281322</v>
      </c>
      <c r="NU13" t="n">
        <v>20.5903887057135</v>
      </c>
      <c r="NV13" t="n">
        <v>19.2218041992107</v>
      </c>
      <c r="NW13" t="n">
        <v>18.6688872398852</v>
      </c>
      <c r="NX13" t="n">
        <v>18.5360352821199</v>
      </c>
      <c r="NY13" t="n">
        <v>4.43207223888432</v>
      </c>
      <c r="NZ13" t="n">
        <v>19.506566525478</v>
      </c>
      <c r="OA13" t="n">
        <v>0.711908850944098</v>
      </c>
      <c r="OB13" t="n">
        <v>0.0134196893629635</v>
      </c>
      <c r="OC13" t="n">
        <v>0.0499193058894938</v>
      </c>
      <c r="OD13" t="n">
        <v>0.0646291599813674</v>
      </c>
    </row>
    <row r="14">
      <c r="A14" s="1" t="s">
        <v>448</v>
      </c>
      <c r="B14" s="1" t="s">
        <v>449</v>
      </c>
      <c r="C14" s="1"/>
      <c r="D14" t="n">
        <v>13</v>
      </c>
      <c r="E14" s="25" t="n">
        <v>46023.8</v>
      </c>
      <c r="F14" t="n">
        <v>-106.3146</v>
      </c>
      <c r="G14" t="n">
        <v>42.84871</v>
      </c>
      <c r="H14" t="s">
        <v>450</v>
      </c>
      <c r="I14" t="s">
        <v>451</v>
      </c>
      <c r="J14" s="22" t="n">
        <v>0.647028274876422</v>
      </c>
      <c r="K14" s="22" t="n">
        <v>0.811904758225362</v>
      </c>
      <c r="L14" s="22" t="n">
        <v>0.983300082835683</v>
      </c>
      <c r="M14" s="22" t="n">
        <v>0.0544580097345441</v>
      </c>
      <c r="N14" s="22" t="n">
        <v>0.65738504929478</v>
      </c>
      <c r="O14" s="22" t="n">
        <v>0.573770620176016</v>
      </c>
      <c r="P14" s="22" t="n">
        <v>0.908667903633559</v>
      </c>
      <c r="Q14" s="22" t="n">
        <v>1.08490643592589</v>
      </c>
      <c r="R14" s="22" t="n">
        <v>0.907247819481241</v>
      </c>
      <c r="S14" s="22" t="n">
        <v>0.381636470651622</v>
      </c>
      <c r="T14" s="22" t="n">
        <v>0.50709031299516</v>
      </c>
      <c r="U14" s="22" t="n">
        <v>0.0845960770132704</v>
      </c>
      <c r="V14" s="22" t="n">
        <v>0.105330018321899</v>
      </c>
      <c r="W14" s="22" t="n">
        <v>1.69482861844585</v>
      </c>
      <c r="X14" s="22" t="n">
        <v>0</v>
      </c>
      <c r="Y14" s="22" t="n">
        <v>0.142850601407196</v>
      </c>
      <c r="Z14" s="22" t="n">
        <v>1.04019743544026</v>
      </c>
      <c r="AA14" s="22" t="n">
        <v>1.40231912046088</v>
      </c>
      <c r="AB14" s="22" t="n">
        <v>0.371053567464362</v>
      </c>
      <c r="AC14" s="22" t="n">
        <v>0.945098404623089</v>
      </c>
      <c r="AD14" s="22" t="n">
        <v>0.39621002106072</v>
      </c>
      <c r="AE14" s="22" t="n">
        <v>0.424252302534662</v>
      </c>
      <c r="AF14" s="22" t="n">
        <v>0.530848180738319</v>
      </c>
      <c r="AG14" s="22" t="n">
        <v>1.35357143526025</v>
      </c>
      <c r="AH14" s="22" t="n">
        <v>0.59437683203079</v>
      </c>
      <c r="AI14" s="22" t="n">
        <v>0.0334310583156907</v>
      </c>
      <c r="AJ14" s="22" t="n">
        <v>0.588415774621119</v>
      </c>
      <c r="AK14" s="22" t="n">
        <v>0.778915097620029</v>
      </c>
      <c r="AL14" s="22" t="n">
        <v>0.000164126212052367</v>
      </c>
      <c r="AM14" s="22" t="n">
        <v>1.75525576588658</v>
      </c>
      <c r="AN14" s="22" t="n">
        <v>0.0114280064553868</v>
      </c>
      <c r="AO14" s="22" t="n">
        <v>1.01864350730344</v>
      </c>
      <c r="AP14" s="22" t="n">
        <v>1.04504975820182</v>
      </c>
      <c r="AQ14" s="22" t="n">
        <v>1.09455311075652</v>
      </c>
      <c r="AR14" s="22" t="n">
        <v>0.26402682980203</v>
      </c>
      <c r="AS14" s="22" t="n">
        <v>0.903779998151876</v>
      </c>
      <c r="AT14" s="22" t="n">
        <v>1.03661069727499</v>
      </c>
      <c r="AU14" s="22" t="n">
        <v>1.00724854137923</v>
      </c>
      <c r="AV14" s="22" t="n">
        <v>1.09022725580098</v>
      </c>
      <c r="AW14" s="22" t="n">
        <v>0.878938639869079</v>
      </c>
      <c r="AX14" s="22" t="n">
        <v>0.892745004742549</v>
      </c>
      <c r="AY14" s="22" t="n">
        <v>0.884881952484083</v>
      </c>
      <c r="AZ14" s="22" t="n">
        <v>1.46854608656343</v>
      </c>
      <c r="BA14" s="22" t="n">
        <v>0.574023666213099</v>
      </c>
      <c r="BB14" s="22" t="n">
        <v>0.550964218699164</v>
      </c>
      <c r="BC14" s="22" t="n">
        <v>0</v>
      </c>
      <c r="BD14" s="22" t="n">
        <v>0.169747786360985</v>
      </c>
      <c r="BE14" s="22" t="n">
        <v>1.22712482230078</v>
      </c>
      <c r="BF14" s="22" t="n">
        <v>1.02185314897021</v>
      </c>
      <c r="BG14" s="22" t="n">
        <v>0.856559923658392</v>
      </c>
      <c r="BH14" s="22" t="n">
        <v>0.991003977306747</v>
      </c>
      <c r="BI14" s="22" t="n">
        <v>0.920282542885974</v>
      </c>
      <c r="BJ14" s="22" t="n">
        <v>1.02456893799196</v>
      </c>
      <c r="BK14" s="22" t="n">
        <v>1.26821939767015</v>
      </c>
      <c r="BL14" s="22" t="n">
        <v>1.56974977380151</v>
      </c>
      <c r="BM14" s="22" t="n">
        <v>1.89987321796741</v>
      </c>
      <c r="BN14" s="22" t="n">
        <v>0.102186441641031</v>
      </c>
      <c r="BO14" s="22" t="n">
        <v>1.62139556043495</v>
      </c>
      <c r="BP14" s="22" t="n">
        <v>5.07605429366375</v>
      </c>
      <c r="BQ14" s="22" t="n">
        <v>0.0286065132366507</v>
      </c>
      <c r="BR14" s="22" t="n">
        <v>1.76914500974174</v>
      </c>
      <c r="BS14" s="22" t="n">
        <v>0.0242062758286357</v>
      </c>
      <c r="BT14" s="24" t="n">
        <v>0.225301652824048</v>
      </c>
      <c r="BU14" s="24" t="n">
        <v>0.11729602419492</v>
      </c>
      <c r="BV14" s="24" t="n">
        <v>0.302058422348585</v>
      </c>
      <c r="BW14" s="24" t="n">
        <v>0.00263100415003673</v>
      </c>
      <c r="BX14" s="24" t="n">
        <v>0.0381688671326477</v>
      </c>
      <c r="BY14" s="24" t="n">
        <v>0.0663340482179556</v>
      </c>
      <c r="BZ14" s="24" t="n">
        <v>0.177287779125375</v>
      </c>
      <c r="CA14" s="24" t="n">
        <v>0.0600754392292683</v>
      </c>
      <c r="CB14" s="24" t="n">
        <v>0.156749334040214</v>
      </c>
      <c r="CC14" s="24" t="n">
        <v>0.14854488329951</v>
      </c>
      <c r="CD14" s="24" t="n">
        <v>0.0894146072249575</v>
      </c>
      <c r="CE14" s="24" t="n">
        <v>0.0105445443444479</v>
      </c>
      <c r="CF14" s="24" t="n">
        <v>0.00522555721170351</v>
      </c>
      <c r="CG14" s="24" t="n">
        <v>0.0107009851424698</v>
      </c>
      <c r="CH14" s="24" t="n">
        <v>0</v>
      </c>
      <c r="CI14" s="24" t="n">
        <v>0.000499741438125492</v>
      </c>
      <c r="CJ14" s="24" t="n">
        <v>0.0321594479378061</v>
      </c>
      <c r="CK14" s="24" t="n">
        <v>0.851452943911628</v>
      </c>
      <c r="CL14" t="n">
        <v>80.2144415285012</v>
      </c>
      <c r="CM14" s="24" t="n">
        <v>0.156234260602274</v>
      </c>
      <c r="CN14" t="n">
        <v>0.116295347590397</v>
      </c>
      <c r="CO14" t="n">
        <v>35505.253918372</v>
      </c>
      <c r="CP14" t="n">
        <v>0.652181251365144</v>
      </c>
      <c r="CQ14" s="24" t="n">
        <v>0.226643606134217</v>
      </c>
      <c r="CR14" s="24" t="n">
        <v>0.773354221076921</v>
      </c>
      <c r="CS14" s="24" t="n">
        <v>0.499630625893559</v>
      </c>
      <c r="CT14" s="24" t="n">
        <v>0.500367201317579</v>
      </c>
      <c r="CU14" s="24" t="n">
        <v>0.830188679245283</v>
      </c>
      <c r="CV14" s="24" t="n">
        <v>0.169811320754717</v>
      </c>
      <c r="CW14" s="24" t="n">
        <v>0</v>
      </c>
      <c r="CX14" s="24" t="n">
        <v>0</v>
      </c>
      <c r="CY14" s="23" t="n">
        <v>37</v>
      </c>
      <c r="CZ14" s="23" t="n">
        <v>45</v>
      </c>
      <c r="DA14" s="23" t="n">
        <v>55</v>
      </c>
      <c r="DB14" s="23" t="n">
        <v>0</v>
      </c>
      <c r="DC14" s="23" t="n">
        <v>49</v>
      </c>
      <c r="DD14" s="23" t="n">
        <v>44</v>
      </c>
      <c r="DE14" s="23" t="n">
        <v>33</v>
      </c>
      <c r="DF14" s="23" t="n">
        <v>61</v>
      </c>
      <c r="DG14" s="23" t="n">
        <v>51</v>
      </c>
      <c r="DH14" s="23" t="n">
        <v>31</v>
      </c>
      <c r="DI14" s="23" t="n">
        <v>55</v>
      </c>
      <c r="DJ14" s="23" t="n">
        <v>41</v>
      </c>
      <c r="DK14" s="23" t="n">
        <v>50</v>
      </c>
      <c r="DL14" s="23" t="n">
        <v>91</v>
      </c>
      <c r="DM14" s="23" t="n">
        <v>0</v>
      </c>
      <c r="DN14" s="23" t="n">
        <v>0</v>
      </c>
      <c r="DO14" s="23" t="n">
        <v>67</v>
      </c>
      <c r="DP14" s="23" t="n">
        <v>69</v>
      </c>
      <c r="DQ14" s="24" t="n">
        <v>0.348209902986201</v>
      </c>
      <c r="DR14" s="24" t="n">
        <v>0.144470177082473</v>
      </c>
      <c r="DS14" s="24" t="n">
        <v>0.307188443915815</v>
      </c>
      <c r="DT14" s="24" t="n">
        <v>0.0483125285492727</v>
      </c>
      <c r="DU14" s="24" t="n">
        <v>0.0580616598652403</v>
      </c>
      <c r="DV14" s="24" t="n">
        <v>0.115610743885085</v>
      </c>
      <c r="DW14" s="24" t="n">
        <v>0.19510734165523</v>
      </c>
      <c r="DX14" s="24" t="n">
        <v>0.0553738435314915</v>
      </c>
      <c r="DY14" s="24" t="n">
        <v>0.172774550320597</v>
      </c>
      <c r="DZ14" s="24" t="n">
        <v>0.389231362101946</v>
      </c>
      <c r="EA14" s="24" t="n">
        <v>0.176328762221516</v>
      </c>
      <c r="EB14" s="24" t="n">
        <v>0.12464578402133</v>
      </c>
      <c r="EC14" s="24" t="n">
        <v>0.0496112817120539</v>
      </c>
      <c r="ED14" s="24" t="n">
        <v>0.00631390396999697</v>
      </c>
      <c r="EE14" s="24" t="n">
        <v>0.00151036084130344</v>
      </c>
      <c r="EF14" s="24" t="n">
        <v>0.00349835025686016</v>
      </c>
      <c r="EG14" s="24" t="n">
        <v>0.030916676817411</v>
      </c>
      <c r="EH14" s="24" t="n">
        <v>0.607174880159797</v>
      </c>
      <c r="EI14" s="23" t="n">
        <v>58</v>
      </c>
      <c r="EJ14" s="23" t="n">
        <v>60</v>
      </c>
      <c r="EK14" s="23" t="n">
        <v>63</v>
      </c>
      <c r="EL14" s="23" t="n">
        <v>0</v>
      </c>
      <c r="EM14" s="23" t="n">
        <v>61</v>
      </c>
      <c r="EN14" s="23" t="n">
        <v>62</v>
      </c>
      <c r="EO14" s="23" t="n">
        <v>49</v>
      </c>
      <c r="EP14" s="23" t="n">
        <v>59</v>
      </c>
      <c r="EQ14" s="23" t="n">
        <v>45</v>
      </c>
      <c r="ER14" s="23" t="n">
        <v>54</v>
      </c>
      <c r="ES14" s="23" t="n">
        <v>57</v>
      </c>
      <c r="ET14" s="23" t="n">
        <v>82</v>
      </c>
      <c r="EU14" s="23" t="n">
        <v>73</v>
      </c>
      <c r="EV14" s="23" t="n">
        <v>78</v>
      </c>
      <c r="EW14" s="23" t="n">
        <v>0</v>
      </c>
      <c r="EX14" s="23" t="n">
        <v>88</v>
      </c>
      <c r="EY14" s="23" t="n">
        <v>68</v>
      </c>
      <c r="EZ14" s="23" t="n">
        <v>45</v>
      </c>
      <c r="FA14" s="24" t="n">
        <v>0.221178116984683</v>
      </c>
      <c r="FB14" s="24" t="n">
        <v>0.112239654881838</v>
      </c>
      <c r="FC14" s="24" t="n">
        <v>0.275965066820569</v>
      </c>
      <c r="FD14" s="24" t="n">
        <v>0.00996491209628009</v>
      </c>
      <c r="FE14" s="24" t="n">
        <v>0.0422324760568928</v>
      </c>
      <c r="FF14" s="24" t="n">
        <v>0.0639912827374179</v>
      </c>
      <c r="FG14" s="24" t="n">
        <v>0.176011949228155</v>
      </c>
      <c r="FH14" s="24" t="n">
        <v>0.0551035932275711</v>
      </c>
      <c r="FI14" s="24" t="n">
        <v>0.178339336706783</v>
      </c>
      <c r="FJ14" s="24" t="n">
        <v>0.166391167142232</v>
      </c>
      <c r="FK14" s="24" t="n">
        <v>0.101046932841097</v>
      </c>
      <c r="FL14" s="24" t="n">
        <v>0.00718026110377193</v>
      </c>
      <c r="FM14" s="24" t="n">
        <v>0.00910338287300438</v>
      </c>
      <c r="FN14" s="24" t="n">
        <v>0.0194222869276974</v>
      </c>
      <c r="FO14" s="24" t="n">
        <v>0.000852020013223684</v>
      </c>
      <c r="FP14" s="24" t="n">
        <v>0.00294402329973684</v>
      </c>
      <c r="FQ14" s="24" t="n">
        <v>0.0262071529752851</v>
      </c>
      <c r="FR14" s="24" t="n">
        <v>0.833243939963092</v>
      </c>
      <c r="FS14" t="n">
        <v>2.9988155025112</v>
      </c>
      <c r="FT14" t="n">
        <v>58.2422064219152</v>
      </c>
      <c r="FU14" t="n">
        <v>10</v>
      </c>
      <c r="FV14" t="n">
        <v>0.129891075230954</v>
      </c>
      <c r="FW14" t="n">
        <v>0.13867443571449</v>
      </c>
      <c r="FX14" s="24" t="n">
        <v>0.410295978519181</v>
      </c>
      <c r="FY14" t="n">
        <v>126.061289676594</v>
      </c>
      <c r="FZ14" t="n">
        <v>0.00449930066255581</v>
      </c>
      <c r="GA14" t="n">
        <v>0.250745687819646</v>
      </c>
      <c r="GB14" t="n">
        <v>1.5058001892245</v>
      </c>
      <c r="GC14" t="n">
        <v>0.00358010678599586</v>
      </c>
      <c r="GD14" t="n">
        <v>6.92576662407368</v>
      </c>
      <c r="GE14" t="n">
        <v>52.7031383439405</v>
      </c>
      <c r="GF14" s="23" t="n">
        <v>0</v>
      </c>
      <c r="GG14" s="23" t="n">
        <v>26</v>
      </c>
      <c r="GH14" s="23" t="n">
        <v>1</v>
      </c>
      <c r="GI14" s="23" t="n">
        <v>1</v>
      </c>
      <c r="GJ14" s="23" t="n">
        <v>28</v>
      </c>
      <c r="GK14" s="23" t="n">
        <v>67</v>
      </c>
      <c r="GL14" s="23" t="n">
        <v>63</v>
      </c>
      <c r="GM14" s="23" t="n">
        <v>0</v>
      </c>
      <c r="GN14" s="23" t="n">
        <v>63</v>
      </c>
      <c r="GO14" s="23" t="n">
        <v>68</v>
      </c>
      <c r="GP14" s="23" t="n">
        <v>59</v>
      </c>
      <c r="GQ14" s="23" t="n">
        <v>83</v>
      </c>
      <c r="GR14" s="23" t="n">
        <v>18</v>
      </c>
      <c r="GS14" t="n">
        <v>8.08189373573191</v>
      </c>
      <c r="GT14" t="n">
        <v>61.6255472837694</v>
      </c>
      <c r="GU14" t="n">
        <v>25.2391395180474</v>
      </c>
      <c r="GV14" t="n">
        <v>0.306164691281415</v>
      </c>
      <c r="GW14" t="n">
        <v>0.261231818712494</v>
      </c>
      <c r="GX14" s="24" t="n">
        <v>0.303121038041331</v>
      </c>
      <c r="GY14" t="n">
        <v>212.089844158098</v>
      </c>
      <c r="GZ14" t="n">
        <v>0.134584451980812</v>
      </c>
      <c r="HA14" t="n">
        <v>0.426136923302407</v>
      </c>
      <c r="HB14" t="n">
        <v>1.9332019546488</v>
      </c>
      <c r="HC14" t="n">
        <v>21.813132352397</v>
      </c>
      <c r="HD14" t="n">
        <v>3.94573073547232</v>
      </c>
      <c r="HE14" t="n">
        <v>4611.7525877926</v>
      </c>
      <c r="HF14" s="23" t="n">
        <v>19</v>
      </c>
      <c r="HG14" s="23" t="n">
        <v>40</v>
      </c>
      <c r="HH14" s="23" t="n">
        <v>3</v>
      </c>
      <c r="HI14" s="23" t="n">
        <v>4</v>
      </c>
      <c r="HJ14" s="23" t="n">
        <v>67</v>
      </c>
      <c r="HK14" s="23" t="n">
        <v>73</v>
      </c>
      <c r="HL14" s="23" t="n">
        <v>82</v>
      </c>
      <c r="HM14" s="23" t="n">
        <v>15</v>
      </c>
      <c r="HN14" s="23" t="n">
        <v>87</v>
      </c>
      <c r="HO14" s="23" t="n">
        <v>97</v>
      </c>
      <c r="HP14" s="23" t="n">
        <v>80</v>
      </c>
      <c r="HQ14" s="23" t="n">
        <v>81</v>
      </c>
      <c r="HR14" s="23" t="n">
        <v>65</v>
      </c>
      <c r="HS14" t="n">
        <v>3.50099907745295</v>
      </c>
      <c r="HT14" t="n">
        <v>58.7709108698031</v>
      </c>
      <c r="HU14" t="n">
        <v>10.8662280701754</v>
      </c>
      <c r="HV14" t="n">
        <v>0.126776315789474</v>
      </c>
      <c r="HW14" t="n">
        <v>0.109345777212719</v>
      </c>
      <c r="HX14" s="24" t="n">
        <v>0.26137667631291</v>
      </c>
      <c r="HY14" t="n">
        <v>66.3524747253722</v>
      </c>
      <c r="HZ14" t="n">
        <v>0.0440303096017505</v>
      </c>
      <c r="IA14" t="n">
        <v>0.154648066109409</v>
      </c>
      <c r="IB14" t="n">
        <v>0.296647770514223</v>
      </c>
      <c r="IC14" t="n">
        <v>0.125150057833998</v>
      </c>
      <c r="ID14" t="n">
        <v>3.91475350292779</v>
      </c>
      <c r="IE14" t="n">
        <v>2177.25100370845</v>
      </c>
      <c r="IF14" s="23" t="n">
        <v>0</v>
      </c>
      <c r="IG14" s="23" t="n">
        <v>30</v>
      </c>
      <c r="IH14" s="23" t="n">
        <v>4</v>
      </c>
      <c r="II14" s="23" t="n">
        <v>9</v>
      </c>
      <c r="IJ14" s="23" t="n">
        <v>34</v>
      </c>
      <c r="IK14" s="23" t="n">
        <v>54</v>
      </c>
      <c r="IL14" s="23" t="n">
        <v>47</v>
      </c>
      <c r="IM14" s="23" t="n">
        <v>0</v>
      </c>
      <c r="IN14" s="23" t="n">
        <v>52</v>
      </c>
      <c r="IO14" s="23" t="n">
        <v>53</v>
      </c>
      <c r="IP14" s="23" t="n">
        <v>44</v>
      </c>
      <c r="IQ14" s="23" t="n">
        <v>60</v>
      </c>
      <c r="IR14" s="23" t="n">
        <v>19</v>
      </c>
      <c r="IS14" s="23" t="n">
        <v>0</v>
      </c>
      <c r="IT14" s="23" t="n">
        <v>29</v>
      </c>
      <c r="IU14" s="23" t="n">
        <v>2</v>
      </c>
      <c r="IV14" s="23" t="n">
        <v>6</v>
      </c>
      <c r="IW14" s="23" t="n">
        <v>36</v>
      </c>
      <c r="IX14" s="23" t="n">
        <v>57</v>
      </c>
      <c r="IY14" s="23" t="n">
        <v>55</v>
      </c>
      <c r="IZ14" s="23" t="n">
        <v>0</v>
      </c>
      <c r="JA14" s="23" t="n">
        <v>59</v>
      </c>
      <c r="JB14" s="23" t="n">
        <v>62</v>
      </c>
      <c r="JC14" s="23" t="n">
        <v>49</v>
      </c>
      <c r="JD14" s="23" t="n">
        <v>67</v>
      </c>
      <c r="JE14" s="23" t="n">
        <v>19</v>
      </c>
      <c r="JF14" s="23" t="n">
        <v>28</v>
      </c>
      <c r="JG14" s="23" t="n">
        <v>51</v>
      </c>
      <c r="JH14" s="23" t="n">
        <v>53</v>
      </c>
      <c r="JI14" s="23" t="n">
        <v>74</v>
      </c>
      <c r="JJ14" s="23" t="n">
        <v>70</v>
      </c>
      <c r="JK14" s="23" t="n">
        <v>67</v>
      </c>
      <c r="JL14" s="23" t="n">
        <v>70</v>
      </c>
      <c r="JM14" s="23" t="n">
        <v>20</v>
      </c>
      <c r="JN14" s="23" t="n">
        <v>81</v>
      </c>
      <c r="JO14" s="23" t="n">
        <v>80</v>
      </c>
      <c r="JP14" s="23" t="n">
        <v>66</v>
      </c>
      <c r="JQ14" s="23" t="n">
        <v>72</v>
      </c>
      <c r="JR14" s="23" t="n">
        <v>64</v>
      </c>
      <c r="JS14" s="23" t="n">
        <v>24</v>
      </c>
      <c r="JT14" s="23" t="n">
        <v>49</v>
      </c>
      <c r="JU14" s="23" t="n">
        <v>56</v>
      </c>
      <c r="JV14" s="23" t="n">
        <v>74</v>
      </c>
      <c r="JW14" s="23" t="n">
        <v>72</v>
      </c>
      <c r="JX14" s="23" t="n">
        <v>67</v>
      </c>
      <c r="JY14" s="23" t="n">
        <v>72</v>
      </c>
      <c r="JZ14" s="23" t="n">
        <v>17</v>
      </c>
      <c r="KA14" s="23" t="n">
        <v>82</v>
      </c>
      <c r="KB14" s="23" t="n">
        <v>84</v>
      </c>
      <c r="KC14" s="23" t="n">
        <v>67</v>
      </c>
      <c r="KD14" s="23" t="n">
        <v>74</v>
      </c>
      <c r="KE14" s="23" t="n">
        <v>66</v>
      </c>
      <c r="KF14" t="n">
        <v>13641.2</v>
      </c>
      <c r="KG14" t="n">
        <v>53</v>
      </c>
      <c r="KH14" t="n">
        <v>973.1</v>
      </c>
      <c r="KI14" t="n">
        <v>2075.4</v>
      </c>
      <c r="KJ14" t="n">
        <v>2764.9</v>
      </c>
      <c r="KK14" t="n">
        <v>7214.2</v>
      </c>
      <c r="KL14" t="n">
        <v>6836.6</v>
      </c>
      <c r="KM14" t="n">
        <v>4115.2</v>
      </c>
      <c r="KN14" t="n">
        <v>485.3</v>
      </c>
      <c r="KO14" t="n">
        <v>240.5</v>
      </c>
      <c r="KP14" t="n">
        <v>492.5</v>
      </c>
      <c r="KQ14" t="n">
        <v>0</v>
      </c>
      <c r="KR14" t="n">
        <v>23</v>
      </c>
      <c r="KS14" t="n">
        <v>1480.1</v>
      </c>
      <c r="KT14" t="n">
        <v>39187.1</v>
      </c>
      <c r="KU14" t="n">
        <v>45160.8</v>
      </c>
      <c r="KV14" t="n">
        <v>31287.1</v>
      </c>
      <c r="KW14" t="n">
        <v>20144.4</v>
      </c>
      <c r="KX14" t="n">
        <v>25494.6</v>
      </c>
      <c r="KY14" t="n">
        <v>9305.8</v>
      </c>
      <c r="KZ14" t="n">
        <v>22680.7</v>
      </c>
      <c r="LA14" t="n">
        <v>46261.3</v>
      </c>
      <c r="LB14" t="n">
        <v>7227.6</v>
      </c>
      <c r="LC14" t="n">
        <v>2342.7</v>
      </c>
      <c r="LD14" t="n">
        <v>13137.8</v>
      </c>
      <c r="LE14" t="n">
        <v>20144.4</v>
      </c>
      <c r="LF14" t="n">
        <v>10431</v>
      </c>
      <c r="LG14" t="n">
        <v>35592.7</v>
      </c>
      <c r="LH14" t="n">
        <v>22994.9</v>
      </c>
      <c r="LI14" t="n">
        <v>23028.8</v>
      </c>
      <c r="LJ14" t="n">
        <v>44</v>
      </c>
      <c r="LK14" t="n">
        <v>9</v>
      </c>
      <c r="LL14" t="n">
        <v>0</v>
      </c>
      <c r="LM14" t="n">
        <v>0</v>
      </c>
      <c r="LN14" t="n">
        <v>43258.9</v>
      </c>
      <c r="LO14" t="n">
        <v>1548.1</v>
      </c>
      <c r="LP14" t="n">
        <v>0</v>
      </c>
      <c r="LQ14" t="n">
        <v>663.8</v>
      </c>
      <c r="LR14" t="n">
        <v>336.3</v>
      </c>
      <c r="LS14" t="n">
        <v>42</v>
      </c>
      <c r="LT14" t="n">
        <v>1985</v>
      </c>
      <c r="LU14" s="21" t="n">
        <v>0.027</v>
      </c>
      <c r="LV14" s="21" t="n">
        <v>1.78671113294773</v>
      </c>
      <c r="LW14" t="n">
        <v>1</v>
      </c>
      <c r="LX14" t="n">
        <v>1</v>
      </c>
      <c r="LY14" t="n">
        <v>1</v>
      </c>
      <c r="LZ14" t="n">
        <v>3</v>
      </c>
      <c r="MA14" t="n">
        <v>0</v>
      </c>
      <c r="MB14" t="n">
        <v>5.75383346482464</v>
      </c>
      <c r="MC14" t="n">
        <v>0.224307413819402</v>
      </c>
      <c r="MD14" t="n">
        <v>0.464582528697958</v>
      </c>
      <c r="ME14" t="n">
        <v>6.59788127407062</v>
      </c>
      <c r="MF14" t="n">
        <v>13.3818595270725</v>
      </c>
      <c r="MG14" t="n">
        <v>11.9318430824192</v>
      </c>
      <c r="MH14" t="n">
        <v>0</v>
      </c>
      <c r="MI14" t="n">
        <v>13.2308371195466</v>
      </c>
      <c r="MJ14" t="n">
        <v>13.9557487756816</v>
      </c>
      <c r="MK14" t="n">
        <v>10.2324544744388</v>
      </c>
      <c r="ML14" t="n">
        <v>16.6681532976722</v>
      </c>
      <c r="MM14" t="n">
        <v>3.71676022170464</v>
      </c>
      <c r="MN14" t="n">
        <v>0</v>
      </c>
      <c r="MO14" t="n">
        <v>3.00784599192097</v>
      </c>
      <c r="MP14" t="n">
        <v>0.117296755818314</v>
      </c>
      <c r="MQ14" t="n">
        <v>0.243455823104908</v>
      </c>
      <c r="MR14" t="n">
        <v>3.47725742482366</v>
      </c>
      <c r="MS14" t="n">
        <v>7.00408964497698</v>
      </c>
      <c r="MT14" t="n">
        <v>6.21822762536457</v>
      </c>
      <c r="MU14" t="n">
        <v>0</v>
      </c>
      <c r="MV14" t="n">
        <v>6.92245486612156</v>
      </c>
      <c r="MW14" t="n">
        <v>7.23570419987363</v>
      </c>
      <c r="MX14" t="n">
        <v>5.32508667863532</v>
      </c>
      <c r="MY14" t="n">
        <v>8.62859001711127</v>
      </c>
      <c r="MZ14" t="n">
        <v>1.94059987543589</v>
      </c>
      <c r="NA14" t="n">
        <v>4.5386814867451</v>
      </c>
      <c r="NB14" t="n">
        <v>8.82070390494179</v>
      </c>
      <c r="NC14" t="n">
        <v>0.672922241458205</v>
      </c>
      <c r="ND14" t="n">
        <v>6.50364900244391</v>
      </c>
      <c r="NE14" t="n">
        <v>15.2126502634066</v>
      </c>
      <c r="NF14" t="n">
        <v>13.9758278815871</v>
      </c>
      <c r="NG14" t="n">
        <v>15.8246780998402</v>
      </c>
      <c r="NH14" t="n">
        <v>3.18873135229536</v>
      </c>
      <c r="NI14" t="n">
        <v>18.5708006570786</v>
      </c>
      <c r="NJ14" t="n">
        <v>19.8995573493127</v>
      </c>
      <c r="NK14" t="n">
        <v>13.6388343556492</v>
      </c>
      <c r="NL14" t="n">
        <v>16.360255581438</v>
      </c>
      <c r="NM14" t="n">
        <v>13.0989952289214</v>
      </c>
      <c r="NN14" t="n">
        <v>2.37118858907486</v>
      </c>
      <c r="NO14" t="n">
        <v>4.61792085579455</v>
      </c>
      <c r="NP14" t="n">
        <v>0.351890267454942</v>
      </c>
      <c r="NQ14" t="n">
        <v>3.41289859329379</v>
      </c>
      <c r="NR14" t="n">
        <v>7.9718537586163</v>
      </c>
      <c r="NS14" t="n">
        <v>7.34665845448583</v>
      </c>
      <c r="NT14" t="n">
        <v>8.25521332967768</v>
      </c>
      <c r="NU14" t="n">
        <v>1.66870000828766</v>
      </c>
      <c r="NV14" t="n">
        <v>9.71532031333074</v>
      </c>
      <c r="NW14" t="n">
        <v>10.357689800948</v>
      </c>
      <c r="NX14" t="n">
        <v>7.10200711507868</v>
      </c>
      <c r="NY14" t="n">
        <v>8.47183316646821</v>
      </c>
      <c r="NZ14" t="n">
        <v>6.84147703530582</v>
      </c>
      <c r="OA14" t="n">
        <v>0.0357868554216589</v>
      </c>
      <c r="OB14" t="n">
        <v>0.0153448192163925</v>
      </c>
      <c r="OC14" t="n">
        <v>0.00777412278167036</v>
      </c>
      <c r="OD14" t="n">
        <v>0</v>
      </c>
    </row>
    <row r="15">
      <c r="A15" s="1" t="s">
        <v>452</v>
      </c>
      <c r="B15" s="1" t="s">
        <v>453</v>
      </c>
      <c r="C15" s="1"/>
      <c r="D15" t="n">
        <v>14</v>
      </c>
      <c r="E15" s="25" t="n">
        <v>47.9</v>
      </c>
      <c r="F15" t="n">
        <v>-121.858902</v>
      </c>
      <c r="G15" t="n">
        <v>39.281609</v>
      </c>
      <c r="H15" t="s">
        <v>422</v>
      </c>
      <c r="I15" t="s">
        <v>423</v>
      </c>
      <c r="J15" s="22" t="n">
        <v>0.499031134981607</v>
      </c>
      <c r="K15" s="22" t="n">
        <v>0.646749838069834</v>
      </c>
      <c r="L15" s="22" t="n">
        <v>0.254645326115695</v>
      </c>
      <c r="M15" s="22" t="n">
        <v>1.00154345523118</v>
      </c>
      <c r="N15" s="22" t="n">
        <v>1.19236634625073</v>
      </c>
      <c r="O15" s="22" t="n">
        <v>0.476568326448512</v>
      </c>
      <c r="P15" s="22" t="n">
        <v>1.10832288584251</v>
      </c>
      <c r="Q15" s="22" t="n">
        <v>0.263911221862824</v>
      </c>
      <c r="R15" s="22" t="n">
        <v>0.978745400506939</v>
      </c>
      <c r="S15" s="22" t="n">
        <v>0.69190484359692</v>
      </c>
      <c r="T15" s="22" t="n">
        <v>0.923497938638444</v>
      </c>
      <c r="U15" s="22" t="n">
        <v>0</v>
      </c>
      <c r="V15" s="22" t="n">
        <v>0.925777710314321</v>
      </c>
      <c r="W15" s="22" t="n">
        <v>0.330648467596953</v>
      </c>
      <c r="X15" s="22" t="n">
        <v>6.91120497546849</v>
      </c>
      <c r="Y15" s="22" t="n">
        <v>0</v>
      </c>
      <c r="Z15" s="22" t="n">
        <v>1.55310034597046</v>
      </c>
      <c r="AA15" s="22" t="n">
        <v>1.20342418495563</v>
      </c>
      <c r="AB15" s="22" t="n">
        <v>1.01193053180473</v>
      </c>
      <c r="AC15" s="22" t="n">
        <v>0.941787388759663</v>
      </c>
      <c r="AD15" s="22" t="n">
        <v>1.18863006318216</v>
      </c>
      <c r="AE15" s="22" t="n">
        <v>1.3064863826258</v>
      </c>
      <c r="AF15" s="22" t="n">
        <v>0.409363785769898</v>
      </c>
      <c r="AG15" s="22" t="n">
        <v>0.705758827038381</v>
      </c>
      <c r="AH15" s="22" t="n">
        <v>0.0528859823131959</v>
      </c>
      <c r="AI15" s="22" t="n">
        <v>0.201951979430882</v>
      </c>
      <c r="AJ15" s="22" t="n">
        <v>0.296270484510534</v>
      </c>
      <c r="AK15" s="22" t="n">
        <v>0.0568221857779455</v>
      </c>
      <c r="AL15" s="22" t="n">
        <v>0.00000475795772689787</v>
      </c>
      <c r="AM15" s="22" t="n">
        <v>0</v>
      </c>
      <c r="AN15" s="22" t="n">
        <v>0.000468290356302247</v>
      </c>
      <c r="AO15" s="22" t="n">
        <v>0.390390318870875</v>
      </c>
      <c r="AP15" s="22" t="n">
        <v>0.612218523355323</v>
      </c>
      <c r="AQ15" s="22" t="n">
        <v>0.278691739656277</v>
      </c>
      <c r="AR15" s="22" t="n">
        <v>0.566242474360114</v>
      </c>
      <c r="AS15" s="22" t="n">
        <v>1.05687563211831</v>
      </c>
      <c r="AT15" s="22" t="n">
        <v>0.349878238096434</v>
      </c>
      <c r="AU15" s="22" t="n">
        <v>1.2252260958372</v>
      </c>
      <c r="AV15" s="22" t="n">
        <v>0.259597034579906</v>
      </c>
      <c r="AW15" s="22" t="n">
        <v>1.07075381108848</v>
      </c>
      <c r="AX15" s="22" t="n">
        <v>0.441825559339401</v>
      </c>
      <c r="AY15" s="22" t="n">
        <v>0.437753734081823</v>
      </c>
      <c r="AZ15" s="22" t="n">
        <v>0</v>
      </c>
      <c r="BA15" s="22" t="n">
        <v>0.326709630975264</v>
      </c>
      <c r="BB15" s="22" t="n">
        <v>0.581603959695677</v>
      </c>
      <c r="BC15" s="22" t="n">
        <v>3.24030722265612</v>
      </c>
      <c r="BD15" s="22" t="n">
        <v>0</v>
      </c>
      <c r="BE15" s="22" t="n">
        <v>1.32180682014245</v>
      </c>
      <c r="BF15" s="22" t="n">
        <v>1.88183894165503</v>
      </c>
      <c r="BG15" s="22" t="n">
        <v>0.945372721872961</v>
      </c>
      <c r="BH15" s="22" t="n">
        <v>0.881193092448323</v>
      </c>
      <c r="BI15" s="22" t="n">
        <v>1.12998611010869</v>
      </c>
      <c r="BJ15" s="22" t="n">
        <v>1.17433787930799</v>
      </c>
      <c r="BK15" s="22" t="n">
        <v>0.411908950252926</v>
      </c>
      <c r="BL15" s="22" t="n">
        <v>0.69275357698</v>
      </c>
      <c r="BM15" s="22" t="n">
        <v>0.0220758787953784</v>
      </c>
      <c r="BN15" s="22" t="n">
        <v>0.158945729928324</v>
      </c>
      <c r="BO15" s="22" t="n">
        <v>0.22095553160986</v>
      </c>
      <c r="BP15" s="22" t="n">
        <v>0.018513469169469</v>
      </c>
      <c r="BQ15" s="22" t="n">
        <v>0.0000261842516743992</v>
      </c>
      <c r="BR15" s="22" t="n">
        <v>0</v>
      </c>
      <c r="BS15" s="22" t="n">
        <v>0.00277389927515913</v>
      </c>
      <c r="BT15" s="24" t="n">
        <v>0.173767583099039</v>
      </c>
      <c r="BU15" s="24" t="n">
        <v>0.0934360636340093</v>
      </c>
      <c r="BV15" s="24" t="n">
        <v>0.0782241014799154</v>
      </c>
      <c r="BW15" s="24" t="n">
        <v>0.0483870967741935</v>
      </c>
      <c r="BX15" s="24" t="n">
        <v>0.0692307692307692</v>
      </c>
      <c r="BY15" s="24" t="n">
        <v>0.0550964187327824</v>
      </c>
      <c r="BZ15" s="24" t="n">
        <v>0.216241931952386</v>
      </c>
      <c r="CA15" s="24" t="n">
        <v>0.0146137787056367</v>
      </c>
      <c r="CB15" s="24" t="n">
        <v>0.169102296450939</v>
      </c>
      <c r="CC15" s="24" t="n">
        <v>0.269311064718163</v>
      </c>
      <c r="CD15" s="24" t="n">
        <v>0.162839248434238</v>
      </c>
      <c r="CE15" s="24" t="n">
        <v>0</v>
      </c>
      <c r="CF15" s="24" t="n">
        <v>0.0459290187891441</v>
      </c>
      <c r="CG15" s="24" t="n">
        <v>0.00208768267223382</v>
      </c>
      <c r="CH15" s="24" t="n">
        <v>0.0104384133611691</v>
      </c>
      <c r="CI15" s="24" t="n">
        <v>0</v>
      </c>
      <c r="CJ15" s="24" t="n">
        <v>0.0480167014613779</v>
      </c>
      <c r="CK15" s="24" t="n">
        <v>0.730688935281837</v>
      </c>
      <c r="CL15" t="n">
        <v>76.4164115950527</v>
      </c>
      <c r="CM15" s="24" t="n">
        <v>0.178308823529412</v>
      </c>
      <c r="CN15" t="n">
        <v>0.032258064516129</v>
      </c>
      <c r="CO15" t="n">
        <v>37916.9905269632</v>
      </c>
      <c r="CP15" t="n">
        <v>0.752688172043011</v>
      </c>
      <c r="CQ15" s="24" t="n">
        <v>0.187891440501044</v>
      </c>
      <c r="CR15" s="24" t="n">
        <v>0.810020876826722</v>
      </c>
      <c r="CS15" s="24" t="n">
        <v>0.54070981210856</v>
      </c>
      <c r="CT15" s="24" t="n">
        <v>0.457202505219207</v>
      </c>
      <c r="CU15" s="24" t="n">
        <v>0</v>
      </c>
      <c r="CV15" s="24" t="n">
        <v>0.222222222222222</v>
      </c>
      <c r="CW15" s="24" t="n">
        <v>0.777777777777778</v>
      </c>
      <c r="CX15" s="24" t="n">
        <v>0</v>
      </c>
      <c r="CY15" s="23" t="n">
        <v>26</v>
      </c>
      <c r="CZ15" s="23" t="n">
        <v>31</v>
      </c>
      <c r="DA15" s="23" t="n">
        <v>13</v>
      </c>
      <c r="DB15" s="23" t="n">
        <v>75</v>
      </c>
      <c r="DC15" s="23" t="n">
        <v>69</v>
      </c>
      <c r="DD15" s="23" t="n">
        <v>38</v>
      </c>
      <c r="DE15" s="23" t="n">
        <v>70</v>
      </c>
      <c r="DF15" s="23" t="n">
        <v>18</v>
      </c>
      <c r="DG15" s="23" t="n">
        <v>56</v>
      </c>
      <c r="DH15" s="23" t="n">
        <v>46</v>
      </c>
      <c r="DI15" s="23" t="n">
        <v>67</v>
      </c>
      <c r="DJ15" s="23" t="n">
        <v>0</v>
      </c>
      <c r="DK15" s="23" t="n">
        <v>74</v>
      </c>
      <c r="DL15" s="23" t="n">
        <v>84</v>
      </c>
      <c r="DM15" s="23" t="n">
        <v>97</v>
      </c>
      <c r="DN15" s="23" t="n">
        <v>0</v>
      </c>
      <c r="DO15" s="23" t="n">
        <v>77</v>
      </c>
      <c r="DP15" s="23" t="n">
        <v>53</v>
      </c>
      <c r="DQ15" s="24" t="n">
        <v>0.348209902986201</v>
      </c>
      <c r="DR15" s="24" t="n">
        <v>0.144470177082473</v>
      </c>
      <c r="DS15" s="24" t="n">
        <v>0.307188443915815</v>
      </c>
      <c r="DT15" s="24" t="n">
        <v>0.0483125285492727</v>
      </c>
      <c r="DU15" s="24" t="n">
        <v>0.0580616598652403</v>
      </c>
      <c r="DV15" s="24" t="n">
        <v>0.115610743885085</v>
      </c>
      <c r="DW15" s="24" t="n">
        <v>0.19510734165523</v>
      </c>
      <c r="DX15" s="24" t="n">
        <v>0.0553738435314915</v>
      </c>
      <c r="DY15" s="24" t="n">
        <v>0.172774550320597</v>
      </c>
      <c r="DZ15" s="24" t="n">
        <v>0.389231362101946</v>
      </c>
      <c r="EA15" s="24" t="n">
        <v>0.176328762221516</v>
      </c>
      <c r="EB15" s="24" t="n">
        <v>0.12464578402133</v>
      </c>
      <c r="EC15" s="24" t="n">
        <v>0.0496112817120539</v>
      </c>
      <c r="ED15" s="24" t="n">
        <v>0.00631390396999697</v>
      </c>
      <c r="EE15" s="24" t="n">
        <v>0.00151036084130344</v>
      </c>
      <c r="EF15" s="24" t="n">
        <v>0.00349835025686016</v>
      </c>
      <c r="EG15" s="24" t="n">
        <v>0.030916676817411</v>
      </c>
      <c r="EH15" s="24" t="n">
        <v>0.607174880159797</v>
      </c>
      <c r="EI15" s="23" t="n">
        <v>8</v>
      </c>
      <c r="EJ15" s="23" t="n">
        <v>29</v>
      </c>
      <c r="EK15" s="23" t="n">
        <v>15</v>
      </c>
      <c r="EL15" s="23" t="n">
        <v>50</v>
      </c>
      <c r="EM15" s="23" t="n">
        <v>62</v>
      </c>
      <c r="EN15" s="23" t="n">
        <v>33</v>
      </c>
      <c r="EO15" s="23" t="n">
        <v>86</v>
      </c>
      <c r="EP15" s="23" t="n">
        <v>16</v>
      </c>
      <c r="EQ15" s="23" t="n">
        <v>63</v>
      </c>
      <c r="ER15" s="23" t="n">
        <v>14</v>
      </c>
      <c r="ES15" s="23" t="n">
        <v>30</v>
      </c>
      <c r="ET15" s="23" t="n">
        <v>0</v>
      </c>
      <c r="EU15" s="23" t="n">
        <v>40</v>
      </c>
      <c r="EV15" s="23" t="n">
        <v>84</v>
      </c>
      <c r="EW15" s="23" t="n">
        <v>92</v>
      </c>
      <c r="EX15" s="23" t="n">
        <v>0</v>
      </c>
      <c r="EY15" s="23" t="n">
        <v>71</v>
      </c>
      <c r="EZ15" s="23" t="n">
        <v>86</v>
      </c>
      <c r="FA15" s="24" t="n">
        <v>0.445112429021361</v>
      </c>
      <c r="FB15" s="24" t="n">
        <v>0.152618811861366</v>
      </c>
      <c r="FC15" s="24" t="n">
        <v>0.280683243702855</v>
      </c>
      <c r="FD15" s="24" t="n">
        <v>0.0854529622294295</v>
      </c>
      <c r="FE15" s="24" t="n">
        <v>0.0655051239018628</v>
      </c>
      <c r="FF15" s="24" t="n">
        <v>0.157473122742766</v>
      </c>
      <c r="FG15" s="24" t="n">
        <v>0.176491451404018</v>
      </c>
      <c r="FH15" s="24" t="n">
        <v>0.0562940895271996</v>
      </c>
      <c r="FI15" s="24" t="n">
        <v>0.157928269504862</v>
      </c>
      <c r="FJ15" s="24" t="n">
        <v>0.609541614389229</v>
      </c>
      <c r="FK15" s="24" t="n">
        <v>0.371988256766762</v>
      </c>
      <c r="FL15" s="24" t="n">
        <v>0.0521632006628409</v>
      </c>
      <c r="FM15" s="24" t="n">
        <v>0.140580547478937</v>
      </c>
      <c r="FN15" s="24" t="n">
        <v>0.00358952623590492</v>
      </c>
      <c r="FO15" s="24" t="n">
        <v>0.00322142705734323</v>
      </c>
      <c r="FP15" s="24" t="n">
        <v>0.00384595401661309</v>
      </c>
      <c r="FQ15" s="24" t="n">
        <v>0.0363265650696242</v>
      </c>
      <c r="FR15" s="24" t="n">
        <v>0.388284522712244</v>
      </c>
      <c r="FS15" t="n">
        <v>8.17831502598851</v>
      </c>
      <c r="FT15" t="n">
        <v>58.0381632572663</v>
      </c>
      <c r="FU15" t="n">
        <v>30</v>
      </c>
      <c r="FV15" t="n">
        <v>0.4</v>
      </c>
      <c r="FW15" t="n">
        <v>0.106938846271702</v>
      </c>
      <c r="FX15" s="24" t="n">
        <v>0.213930348258706</v>
      </c>
      <c r="FY15" t="n">
        <v>11.2165797469536</v>
      </c>
      <c r="FZ15" t="n">
        <v>0.0271795964781456</v>
      </c>
      <c r="GA15" t="n">
        <v>0.126251792734632</v>
      </c>
      <c r="GB15" t="n">
        <v>0.109848760613341</v>
      </c>
      <c r="GC15" t="n">
        <v>0.000103785961623933</v>
      </c>
      <c r="GD15" t="n">
        <v>0</v>
      </c>
      <c r="GE15" t="n">
        <v>2.15963926251521</v>
      </c>
      <c r="GF15" s="23" t="n">
        <v>49</v>
      </c>
      <c r="GG15" s="23" t="n">
        <v>24</v>
      </c>
      <c r="GH15" s="23" t="n">
        <v>52</v>
      </c>
      <c r="GI15" s="23" t="n">
        <v>70</v>
      </c>
      <c r="GJ15" s="23" t="n">
        <v>18</v>
      </c>
      <c r="GK15" s="23" t="n">
        <v>49</v>
      </c>
      <c r="GL15" s="23" t="n">
        <v>17</v>
      </c>
      <c r="GM15" s="23" t="n">
        <v>25</v>
      </c>
      <c r="GN15" s="23" t="n">
        <v>38</v>
      </c>
      <c r="GO15" s="23" t="n">
        <v>21</v>
      </c>
      <c r="GP15" s="23" t="n">
        <v>30</v>
      </c>
      <c r="GQ15" s="23" t="n">
        <v>0</v>
      </c>
      <c r="GR15" s="23" t="n">
        <v>5</v>
      </c>
      <c r="GS15" t="n">
        <v>8.08189373573191</v>
      </c>
      <c r="GT15" t="n">
        <v>61.6255472837694</v>
      </c>
      <c r="GU15" t="n">
        <v>25.2391395180474</v>
      </c>
      <c r="GV15" t="n">
        <v>0.306164691281415</v>
      </c>
      <c r="GW15" t="n">
        <v>0.261231818712494</v>
      </c>
      <c r="GX15" s="24" t="n">
        <v>0.303121038041331</v>
      </c>
      <c r="GY15" t="n">
        <v>212.089844158098</v>
      </c>
      <c r="GZ15" t="n">
        <v>0.134584451980812</v>
      </c>
      <c r="HA15" t="n">
        <v>0.426136923302407</v>
      </c>
      <c r="HB15" t="n">
        <v>1.9332019546488</v>
      </c>
      <c r="HC15" t="n">
        <v>21.813132352397</v>
      </c>
      <c r="HD15" t="n">
        <v>3.94573073547232</v>
      </c>
      <c r="HE15" t="n">
        <v>4611.7525877926</v>
      </c>
      <c r="HF15" s="23" t="n">
        <v>42</v>
      </c>
      <c r="HG15" s="23" t="n">
        <v>21</v>
      </c>
      <c r="HH15" s="23" t="n">
        <v>42</v>
      </c>
      <c r="HI15" s="23" t="n">
        <v>58</v>
      </c>
      <c r="HJ15" s="23" t="n">
        <v>13</v>
      </c>
      <c r="HK15" s="23" t="n">
        <v>48</v>
      </c>
      <c r="HL15" s="23" t="n">
        <v>6</v>
      </c>
      <c r="HM15" s="23" t="n">
        <v>16</v>
      </c>
      <c r="HN15" s="23" t="n">
        <v>27</v>
      </c>
      <c r="HO15" s="23" t="n">
        <v>3</v>
      </c>
      <c r="HP15" s="23" t="n">
        <v>22</v>
      </c>
      <c r="HQ15" s="23" t="n">
        <v>0</v>
      </c>
      <c r="HR15" s="23" t="n">
        <v>9</v>
      </c>
      <c r="HS15" t="n">
        <v>8.65088957695514</v>
      </c>
      <c r="HT15" t="n">
        <v>65.8631618366549</v>
      </c>
      <c r="HU15" t="n">
        <v>26.5489989050524</v>
      </c>
      <c r="HV15" t="n">
        <v>0.340617472235257</v>
      </c>
      <c r="HW15" t="n">
        <v>0.259617680572462</v>
      </c>
      <c r="HX15" s="24" t="n">
        <v>0.308811611181161</v>
      </c>
      <c r="HY15" t="n">
        <v>508.092105909815</v>
      </c>
      <c r="HZ15" t="n">
        <v>0.170999224014399</v>
      </c>
      <c r="IA15" t="n">
        <v>0.571390052173729</v>
      </c>
      <c r="IB15" t="n">
        <v>5.93345091661674</v>
      </c>
      <c r="IC15" t="n">
        <v>3.96367873768211</v>
      </c>
      <c r="ID15" t="n">
        <v>1.45978797612017</v>
      </c>
      <c r="IE15" t="n">
        <v>778.557203520419</v>
      </c>
      <c r="IF15" s="23" t="n">
        <v>39</v>
      </c>
      <c r="IG15" s="23" t="n">
        <v>23</v>
      </c>
      <c r="IH15" s="23" t="n">
        <v>59</v>
      </c>
      <c r="II15" s="23" t="n">
        <v>60</v>
      </c>
      <c r="IJ15" s="23" t="n">
        <v>19</v>
      </c>
      <c r="IK15" s="23" t="n">
        <v>39</v>
      </c>
      <c r="IL15" s="23" t="n">
        <v>19</v>
      </c>
      <c r="IM15" s="23" t="n">
        <v>23</v>
      </c>
      <c r="IN15" s="23" t="n">
        <v>33</v>
      </c>
      <c r="IO15" s="23" t="n">
        <v>21</v>
      </c>
      <c r="IP15" s="23" t="n">
        <v>27</v>
      </c>
      <c r="IQ15" s="23" t="n">
        <v>0</v>
      </c>
      <c r="IR15" s="23" t="n">
        <v>5</v>
      </c>
      <c r="IS15" s="23" t="n">
        <v>43</v>
      </c>
      <c r="IT15" s="23" t="n">
        <v>21</v>
      </c>
      <c r="IU15" s="23" t="n">
        <v>63</v>
      </c>
      <c r="IV15" s="23" t="n">
        <v>69</v>
      </c>
      <c r="IW15" s="23" t="n">
        <v>16</v>
      </c>
      <c r="IX15" s="23" t="n">
        <v>41</v>
      </c>
      <c r="IY15" s="23" t="n">
        <v>17</v>
      </c>
      <c r="IZ15" s="23" t="n">
        <v>23</v>
      </c>
      <c r="JA15" s="23" t="n">
        <v>37</v>
      </c>
      <c r="JB15" s="23" t="n">
        <v>20</v>
      </c>
      <c r="JC15" s="23" t="n">
        <v>28</v>
      </c>
      <c r="JD15" s="23" t="n">
        <v>0</v>
      </c>
      <c r="JE15" s="23" t="n">
        <v>4</v>
      </c>
      <c r="JF15" s="23" t="n">
        <v>23</v>
      </c>
      <c r="JG15" s="23" t="n">
        <v>13</v>
      </c>
      <c r="JH15" s="23" t="n">
        <v>44</v>
      </c>
      <c r="JI15" s="23" t="n">
        <v>50</v>
      </c>
      <c r="JJ15" s="23" t="n">
        <v>9</v>
      </c>
      <c r="JK15" s="23" t="n">
        <v>27</v>
      </c>
      <c r="JL15" s="23" t="n">
        <v>4</v>
      </c>
      <c r="JM15" s="23" t="n">
        <v>10</v>
      </c>
      <c r="JN15" s="23" t="n">
        <v>17</v>
      </c>
      <c r="JO15" s="23" t="n">
        <v>3</v>
      </c>
      <c r="JP15" s="23" t="n">
        <v>12</v>
      </c>
      <c r="JQ15" s="23" t="n">
        <v>0</v>
      </c>
      <c r="JR15" s="23" t="n">
        <v>6</v>
      </c>
      <c r="JS15" s="23" t="n">
        <v>38</v>
      </c>
      <c r="JT15" s="23" t="n">
        <v>20</v>
      </c>
      <c r="JU15" s="23" t="n">
        <v>53</v>
      </c>
      <c r="JV15" s="23" t="n">
        <v>62</v>
      </c>
      <c r="JW15" s="23" t="n">
        <v>14</v>
      </c>
      <c r="JX15" s="23" t="n">
        <v>40</v>
      </c>
      <c r="JY15" s="23" t="n">
        <v>6</v>
      </c>
      <c r="JZ15" s="23" t="n">
        <v>15</v>
      </c>
      <c r="KA15" s="23" t="n">
        <v>25</v>
      </c>
      <c r="KB15" s="23" t="n">
        <v>3</v>
      </c>
      <c r="KC15" s="23" t="n">
        <v>20</v>
      </c>
      <c r="KD15" s="23" t="n">
        <v>0</v>
      </c>
      <c r="KE15" s="23" t="n">
        <v>8</v>
      </c>
      <c r="KF15" t="n">
        <v>3.7</v>
      </c>
      <c r="KG15" t="n">
        <v>0.9</v>
      </c>
      <c r="KH15" t="n">
        <v>1.8</v>
      </c>
      <c r="KI15" t="n">
        <v>2</v>
      </c>
      <c r="KJ15" t="n">
        <v>0.7</v>
      </c>
      <c r="KK15" t="n">
        <v>8.1</v>
      </c>
      <c r="KL15" t="n">
        <v>12.9</v>
      </c>
      <c r="KM15" t="n">
        <v>7.8</v>
      </c>
      <c r="KN15" t="n">
        <v>0</v>
      </c>
      <c r="KO15" t="n">
        <v>2.2</v>
      </c>
      <c r="KP15" t="n">
        <v>0.1</v>
      </c>
      <c r="KQ15" t="n">
        <v>0.5</v>
      </c>
      <c r="KR15" t="n">
        <v>0</v>
      </c>
      <c r="KS15" t="n">
        <v>2.3</v>
      </c>
      <c r="KT15" t="n">
        <v>35</v>
      </c>
      <c r="KU15" t="n">
        <v>47.3</v>
      </c>
      <c r="KV15" t="n">
        <v>36.3</v>
      </c>
      <c r="KW15" t="n">
        <v>18.6</v>
      </c>
      <c r="KX15" t="n">
        <v>26</v>
      </c>
      <c r="KY15" t="n">
        <v>4.3</v>
      </c>
      <c r="KZ15" t="n">
        <v>20.1</v>
      </c>
      <c r="LA15" t="n">
        <v>54.4</v>
      </c>
      <c r="LB15" t="n">
        <v>9.7</v>
      </c>
      <c r="LC15" t="n">
        <v>0.6</v>
      </c>
      <c r="LD15" t="n">
        <v>14</v>
      </c>
      <c r="LE15" t="n">
        <v>18.6</v>
      </c>
      <c r="LF15" t="n">
        <v>9</v>
      </c>
      <c r="LG15" t="n">
        <v>38.8</v>
      </c>
      <c r="LH15" t="n">
        <v>25.9</v>
      </c>
      <c r="LI15" t="n">
        <v>21.9</v>
      </c>
      <c r="LJ15" t="n">
        <v>0</v>
      </c>
      <c r="LK15" t="n">
        <v>0.2</v>
      </c>
      <c r="LL15" t="n">
        <v>0.7</v>
      </c>
      <c r="LM15" t="n">
        <v>0</v>
      </c>
      <c r="LN15" t="n">
        <v>47.2</v>
      </c>
      <c r="LO15" t="n">
        <v>2</v>
      </c>
      <c r="LP15" t="n">
        <v>0.1</v>
      </c>
      <c r="LQ15" t="n">
        <v>0.4</v>
      </c>
      <c r="LR15" t="n">
        <v>2.3</v>
      </c>
      <c r="LS15" t="n">
        <v>2</v>
      </c>
      <c r="LT15" t="n">
        <v>11</v>
      </c>
      <c r="LU15" s="21" t="n">
        <v>0.522261142730713</v>
      </c>
      <c r="LV15" s="21" t="n">
        <v>2.42190953545904</v>
      </c>
      <c r="LW15" t="n">
        <v>1</v>
      </c>
      <c r="LX15" t="n">
        <v>1</v>
      </c>
      <c r="LY15" t="n">
        <v>1</v>
      </c>
      <c r="LZ15" t="n">
        <v>3</v>
      </c>
      <c r="MA15" t="n">
        <v>8.47737216044696</v>
      </c>
      <c r="MB15" t="n">
        <v>4.16460933179054</v>
      </c>
      <c r="MC15" t="n">
        <v>8.99639494578045</v>
      </c>
      <c r="MD15" t="n">
        <v>12.1105316577814</v>
      </c>
      <c r="ME15" t="n">
        <v>3.16384490849151</v>
      </c>
      <c r="MF15" t="n">
        <v>8.48358568500828</v>
      </c>
      <c r="MG15" t="n">
        <v>2.95355616601241</v>
      </c>
      <c r="MH15" t="n">
        <v>4.4432468444442</v>
      </c>
      <c r="MI15" t="n">
        <v>6.61059866898623</v>
      </c>
      <c r="MJ15" t="n">
        <v>3.49840414219707</v>
      </c>
      <c r="MK15" t="n">
        <v>5.30731372739413</v>
      </c>
      <c r="ML15" t="n">
        <v>0</v>
      </c>
      <c r="MM15" t="n">
        <v>0.871251500117135</v>
      </c>
      <c r="MN15" t="n">
        <v>4.58048713409223</v>
      </c>
      <c r="MO15" t="n">
        <v>2.25000686065384</v>
      </c>
      <c r="MP15" t="n">
        <v>4.8609251218938</v>
      </c>
      <c r="MQ15" t="n">
        <v>6.54355304870319</v>
      </c>
      <c r="MR15" t="n">
        <v>1.70863975977466</v>
      </c>
      <c r="MS15" t="n">
        <v>4.58373861321289</v>
      </c>
      <c r="MT15" t="n">
        <v>1.59565155578352</v>
      </c>
      <c r="MU15" t="n">
        <v>2.39876133497222</v>
      </c>
      <c r="MV15" t="n">
        <v>3.57416130076587</v>
      </c>
      <c r="MW15" t="n">
        <v>1.88665754617896</v>
      </c>
      <c r="MX15" t="n">
        <v>2.86859589519692</v>
      </c>
      <c r="MY15" t="n">
        <v>0</v>
      </c>
      <c r="MZ15" t="n">
        <v>0.470648125456601</v>
      </c>
      <c r="NA15" t="n">
        <v>7.26631899466882</v>
      </c>
      <c r="NB15" t="n">
        <v>3.63937302189574</v>
      </c>
      <c r="NC15" t="n">
        <v>7.26631899466882</v>
      </c>
      <c r="ND15" t="n">
        <v>10.0344405164474</v>
      </c>
      <c r="NE15" t="n">
        <v>2.28637988381305</v>
      </c>
      <c r="NF15" t="n">
        <v>8.31057808989712</v>
      </c>
      <c r="NG15" t="n">
        <v>1.0442590952283</v>
      </c>
      <c r="NH15" t="n">
        <v>2.70074384420993</v>
      </c>
      <c r="NI15" t="n">
        <v>4.5655751504589</v>
      </c>
      <c r="NJ15" t="n">
        <v>0.568730981824071</v>
      </c>
      <c r="NK15" t="n">
        <v>3.75645889595499</v>
      </c>
      <c r="NL15" t="n">
        <v>0</v>
      </c>
      <c r="NM15" t="n">
        <v>1.56949540512311</v>
      </c>
      <c r="NN15" t="n">
        <v>3.92613182922192</v>
      </c>
      <c r="NO15" t="n">
        <v>1.96631739373162</v>
      </c>
      <c r="NP15" t="n">
        <v>3.92613182922192</v>
      </c>
      <c r="NQ15" t="n">
        <v>5.42180109749693</v>
      </c>
      <c r="NR15" t="n">
        <v>1.2347401551974</v>
      </c>
      <c r="NS15" t="n">
        <v>4.4902592839457</v>
      </c>
      <c r="NT15" t="n">
        <v>0.564127454723789</v>
      </c>
      <c r="NU15" t="n">
        <v>1.45746508405902</v>
      </c>
      <c r="NV15" t="n">
        <v>2.4686667451629</v>
      </c>
      <c r="NW15" t="n">
        <v>0.306449820766831</v>
      </c>
      <c r="NX15" t="n">
        <v>2.03053341091288</v>
      </c>
      <c r="NY15" t="n">
        <v>0</v>
      </c>
      <c r="NZ15" t="n">
        <v>0.847816921646013</v>
      </c>
      <c r="OA15" t="n">
        <v>0.0423728813559322</v>
      </c>
      <c r="OB15" t="n">
        <v>0.00847457627118644</v>
      </c>
      <c r="OC15" t="n">
        <v>0.048728813559322</v>
      </c>
      <c r="OD15" t="n">
        <v>0.00211864406779661</v>
      </c>
    </row>
    <row r="16">
      <c r="A16" s="1" t="s">
        <v>454</v>
      </c>
      <c r="B16" s="1" t="s">
        <v>455</v>
      </c>
      <c r="C16" s="1"/>
      <c r="D16" t="n">
        <v>15</v>
      </c>
      <c r="E16" s="25" t="n">
        <v>95030.1</v>
      </c>
      <c r="F16" t="n">
        <v>-84.61388</v>
      </c>
      <c r="G16" t="n">
        <v>39.1072</v>
      </c>
      <c r="H16" t="s">
        <v>456</v>
      </c>
      <c r="I16" t="s">
        <v>457</v>
      </c>
      <c r="J16" s="22" t="n">
        <v>1.1316095747164</v>
      </c>
      <c r="K16" s="22" t="n">
        <v>1.20745681641457</v>
      </c>
      <c r="L16" s="22" t="n">
        <v>1.32506096467595</v>
      </c>
      <c r="M16" s="22" t="n">
        <v>0.941295119721607</v>
      </c>
      <c r="N16" s="22" t="n">
        <v>0.991354944449676</v>
      </c>
      <c r="O16" s="22" t="n">
        <v>1.12567674909775</v>
      </c>
      <c r="P16" s="22" t="n">
        <v>1.18902597596387</v>
      </c>
      <c r="Q16" s="22" t="n">
        <v>1.45969868834271</v>
      </c>
      <c r="R16" s="22" t="n">
        <v>0.788712547217563</v>
      </c>
      <c r="S16" s="22" t="n">
        <v>0.978934232253141</v>
      </c>
      <c r="T16" s="22" t="n">
        <v>0.3071278455235</v>
      </c>
      <c r="U16" s="22" t="n">
        <v>2.15033196522547</v>
      </c>
      <c r="V16" s="22" t="n">
        <v>0.221208104297088</v>
      </c>
      <c r="W16" s="22" t="n">
        <v>0.0386659625814497</v>
      </c>
      <c r="X16" s="22" t="n">
        <v>0</v>
      </c>
      <c r="Y16" s="22" t="n">
        <v>1.99218781584222</v>
      </c>
      <c r="Z16" s="22" t="n">
        <v>1.31513969300936</v>
      </c>
      <c r="AA16" s="22" t="n">
        <v>1.0194213616196</v>
      </c>
      <c r="AB16" s="22" t="n">
        <v>1.24156596816912</v>
      </c>
      <c r="AC16" s="22" t="n">
        <v>1.05918409993228</v>
      </c>
      <c r="AD16" s="22" t="n">
        <v>1.18863006318216</v>
      </c>
      <c r="AE16" s="22" t="n">
        <v>1.01792235395406</v>
      </c>
      <c r="AF16" s="22" t="n">
        <v>1.36372645999222</v>
      </c>
      <c r="AG16" s="22" t="n">
        <v>1.67879691459866</v>
      </c>
      <c r="AH16" s="22" t="n">
        <v>0.409762753306067</v>
      </c>
      <c r="AI16" s="22" t="n">
        <v>0.388169614356866</v>
      </c>
      <c r="AJ16" s="22" t="n">
        <v>0.396967433588155</v>
      </c>
      <c r="AK16" s="22" t="n">
        <v>0.211775802651421</v>
      </c>
      <c r="AL16" s="22" t="n">
        <v>0.000347611260711637</v>
      </c>
      <c r="AM16" s="22" t="n">
        <v>0.513115570705497</v>
      </c>
      <c r="AN16" s="22" t="n">
        <v>3.39230908257841</v>
      </c>
      <c r="AO16" s="22" t="n">
        <v>1.39840033367763</v>
      </c>
      <c r="AP16" s="22" t="n">
        <v>1.2331281653778</v>
      </c>
      <c r="AQ16" s="22" t="n">
        <v>1.24030531718447</v>
      </c>
      <c r="AR16" s="22" t="n">
        <v>3.46681274417521</v>
      </c>
      <c r="AS16" s="22" t="n">
        <v>0.965899843540351</v>
      </c>
      <c r="AT16" s="22" t="n">
        <v>1.34034629409153</v>
      </c>
      <c r="AU16" s="22" t="n">
        <v>1.09343726737247</v>
      </c>
      <c r="AV16" s="22" t="n">
        <v>1.44123497846232</v>
      </c>
      <c r="AW16" s="22" t="n">
        <v>0.775845267618397</v>
      </c>
      <c r="AX16" s="22" t="n">
        <v>1.61883009856988</v>
      </c>
      <c r="AY16" s="22" t="n">
        <v>1.27978762424565</v>
      </c>
      <c r="AZ16" s="22" t="n">
        <v>1.94553924991584</v>
      </c>
      <c r="BA16" s="22" t="n">
        <v>0.560970527940923</v>
      </c>
      <c r="BB16" s="22" t="n">
        <v>0.240471174126493</v>
      </c>
      <c r="BC16" s="22" t="n">
        <v>0</v>
      </c>
      <c r="BD16" s="22" t="n">
        <v>2.45683375751516</v>
      </c>
      <c r="BE16" s="22" t="n">
        <v>1.23391157680257</v>
      </c>
      <c r="BF16" s="22" t="n">
        <v>0.810988642471161</v>
      </c>
      <c r="BG16" s="22" t="n">
        <v>1.09260105705846</v>
      </c>
      <c r="BH16" s="22" t="n">
        <v>1.06247366250237</v>
      </c>
      <c r="BI16" s="22" t="n">
        <v>1.3692663869194</v>
      </c>
      <c r="BJ16" s="22" t="n">
        <v>1.22402331334125</v>
      </c>
      <c r="BK16" s="22" t="n">
        <v>1.36267446389998</v>
      </c>
      <c r="BL16" s="22" t="n">
        <v>1.16028174965809</v>
      </c>
      <c r="BM16" s="22" t="n">
        <v>0.760951606681737</v>
      </c>
      <c r="BN16" s="22" t="n">
        <v>0.557931102133265</v>
      </c>
      <c r="BO16" s="22" t="n">
        <v>0.343576941915793</v>
      </c>
      <c r="BP16" s="22" t="n">
        <v>0.32360664989409</v>
      </c>
      <c r="BQ16" s="22" t="n">
        <v>0.0162304146189642</v>
      </c>
      <c r="BR16" s="22" t="n">
        <v>0.702095530825492</v>
      </c>
      <c r="BS16" s="22" t="n">
        <v>1.52240943392766</v>
      </c>
      <c r="BT16" s="24" t="n">
        <v>0.394037660230253</v>
      </c>
      <c r="BU16" s="24" t="n">
        <v>0.174441500086851</v>
      </c>
      <c r="BV16" s="24" t="n">
        <v>0.407043415832394</v>
      </c>
      <c r="BW16" s="24" t="n">
        <v>0.0454763473448412</v>
      </c>
      <c r="BX16" s="24" t="n">
        <v>0.0575597135903612</v>
      </c>
      <c r="BY16" s="24" t="n">
        <v>0.130140326337335</v>
      </c>
      <c r="BZ16" s="24" t="n">
        <v>0.231987697329326</v>
      </c>
      <c r="CA16" s="24" t="n">
        <v>0.0808291267714124</v>
      </c>
      <c r="CB16" s="24" t="n">
        <v>0.136269455677727</v>
      </c>
      <c r="CC16" s="24" t="n">
        <v>0.381031904628113</v>
      </c>
      <c r="CD16" s="24" t="n">
        <v>0.0541554728449197</v>
      </c>
      <c r="CE16" s="24" t="n">
        <v>0.268029813711656</v>
      </c>
      <c r="CF16" s="24" t="n">
        <v>0.0109744175792723</v>
      </c>
      <c r="CG16" s="24" t="n">
        <v>0.00024413317464677</v>
      </c>
      <c r="CH16" s="24" t="n">
        <v>0</v>
      </c>
      <c r="CI16" s="24" t="n">
        <v>0.00696937075726533</v>
      </c>
      <c r="CJ16" s="24" t="n">
        <v>0.0406597488585196</v>
      </c>
      <c r="CK16" s="24" t="n">
        <v>0.618967043073721</v>
      </c>
      <c r="CL16" t="n">
        <v>74.8811995098275</v>
      </c>
      <c r="CM16" s="24" t="n">
        <v>0.131446454291282</v>
      </c>
      <c r="CN16" t="n">
        <v>0.169729872183423</v>
      </c>
      <c r="CO16" t="n">
        <v>27520.3187351941</v>
      </c>
      <c r="CP16" t="n">
        <v>0.540297799446567</v>
      </c>
      <c r="CQ16" s="24" t="n">
        <v>0.263379708113535</v>
      </c>
      <c r="CR16" s="24" t="n">
        <v>0.736620291886465</v>
      </c>
      <c r="CS16" s="24" t="n">
        <v>0.491249614595796</v>
      </c>
      <c r="CT16" s="24" t="n">
        <v>0.508750385404203</v>
      </c>
      <c r="CU16" s="24" t="n">
        <v>0.226935558646268</v>
      </c>
      <c r="CV16" s="24" t="n">
        <v>0.428836346777932</v>
      </c>
      <c r="CW16" s="24" t="n">
        <v>0.027236903106166</v>
      </c>
      <c r="CX16" s="24" t="n">
        <v>0.316991191469634</v>
      </c>
      <c r="CY16" s="23" t="n">
        <v>64</v>
      </c>
      <c r="CZ16" s="23" t="n">
        <v>71</v>
      </c>
      <c r="DA16" s="23" t="n">
        <v>70</v>
      </c>
      <c r="DB16" s="23" t="n">
        <v>74</v>
      </c>
      <c r="DC16" s="23" t="n">
        <v>63</v>
      </c>
      <c r="DD16" s="23" t="n">
        <v>67</v>
      </c>
      <c r="DE16" s="23" t="n">
        <v>82</v>
      </c>
      <c r="DF16" s="23" t="n">
        <v>76</v>
      </c>
      <c r="DG16" s="23" t="n">
        <v>42</v>
      </c>
      <c r="DH16" s="23" t="n">
        <v>57</v>
      </c>
      <c r="DI16" s="23" t="n">
        <v>44</v>
      </c>
      <c r="DJ16" s="23" t="n">
        <v>84</v>
      </c>
      <c r="DK16" s="23" t="n">
        <v>55</v>
      </c>
      <c r="DL16" s="23" t="n">
        <v>0</v>
      </c>
      <c r="DM16" s="23" t="n">
        <v>0</v>
      </c>
      <c r="DN16" s="23" t="n">
        <v>90</v>
      </c>
      <c r="DO16" s="23" t="n">
        <v>73</v>
      </c>
      <c r="DP16" s="23" t="n">
        <v>43</v>
      </c>
      <c r="DQ16" s="24" t="n">
        <v>0.348209902986201</v>
      </c>
      <c r="DR16" s="24" t="n">
        <v>0.144470177082473</v>
      </c>
      <c r="DS16" s="24" t="n">
        <v>0.307188443915815</v>
      </c>
      <c r="DT16" s="24" t="n">
        <v>0.0483125285492727</v>
      </c>
      <c r="DU16" s="24" t="n">
        <v>0.0580616598652403</v>
      </c>
      <c r="DV16" s="24" t="n">
        <v>0.115610743885085</v>
      </c>
      <c r="DW16" s="24" t="n">
        <v>0.19510734165523</v>
      </c>
      <c r="DX16" s="24" t="n">
        <v>0.0553738435314915</v>
      </c>
      <c r="DY16" s="24" t="n">
        <v>0.172774550320597</v>
      </c>
      <c r="DZ16" s="24" t="n">
        <v>0.389231362101946</v>
      </c>
      <c r="EA16" s="24" t="n">
        <v>0.176328762221516</v>
      </c>
      <c r="EB16" s="24" t="n">
        <v>0.12464578402133</v>
      </c>
      <c r="EC16" s="24" t="n">
        <v>0.0496112817120539</v>
      </c>
      <c r="ED16" s="24" t="n">
        <v>0.00631390396999697</v>
      </c>
      <c r="EE16" s="24" t="n">
        <v>0.00151036084130344</v>
      </c>
      <c r="EF16" s="24" t="n">
        <v>0.00349835025686016</v>
      </c>
      <c r="EG16" s="24" t="n">
        <v>0.030916676817411</v>
      </c>
      <c r="EH16" s="24" t="n">
        <v>0.607174880159797</v>
      </c>
      <c r="EI16" s="23" t="n">
        <v>76</v>
      </c>
      <c r="EJ16" s="23" t="n">
        <v>72</v>
      </c>
      <c r="EK16" s="23" t="n">
        <v>67</v>
      </c>
      <c r="EL16" s="23" t="n">
        <v>90</v>
      </c>
      <c r="EM16" s="23" t="n">
        <v>64</v>
      </c>
      <c r="EN16" s="23" t="n">
        <v>73</v>
      </c>
      <c r="EO16" s="23" t="n">
        <v>70</v>
      </c>
      <c r="EP16" s="23" t="n">
        <v>76</v>
      </c>
      <c r="EQ16" s="23" t="n">
        <v>37</v>
      </c>
      <c r="ER16" s="23" t="n">
        <v>78</v>
      </c>
      <c r="ES16" s="23" t="n">
        <v>76</v>
      </c>
      <c r="ET16" s="23" t="n">
        <v>82</v>
      </c>
      <c r="EU16" s="23" t="n">
        <v>71</v>
      </c>
      <c r="EV16" s="23" t="n">
        <v>0</v>
      </c>
      <c r="EW16" s="23" t="n">
        <v>0</v>
      </c>
      <c r="EX16" s="23" t="n">
        <v>92</v>
      </c>
      <c r="EY16" s="23" t="n">
        <v>72</v>
      </c>
      <c r="EZ16" s="23" t="n">
        <v>22</v>
      </c>
      <c r="FA16" s="24" t="n">
        <v>0.281777435789063</v>
      </c>
      <c r="FB16" s="24" t="n">
        <v>0.14146258676478</v>
      </c>
      <c r="FC16" s="24" t="n">
        <v>0.32818001357633</v>
      </c>
      <c r="FD16" s="24" t="n">
        <v>0.0131176243716216</v>
      </c>
      <c r="FE16" s="24" t="n">
        <v>0.0595918034103674</v>
      </c>
      <c r="FF16" s="24" t="n">
        <v>0.0970945545274493</v>
      </c>
      <c r="FG16" s="24" t="n">
        <v>0.212163700883173</v>
      </c>
      <c r="FH16" s="24" t="n">
        <v>0.0560832397071368</v>
      </c>
      <c r="FI16" s="24" t="n">
        <v>0.175639990814189</v>
      </c>
      <c r="FJ16" s="24" t="n">
        <v>0.235374858031567</v>
      </c>
      <c r="FK16" s="24" t="n">
        <v>0.0423159841671706</v>
      </c>
      <c r="FL16" s="24" t="n">
        <v>0.137766335849174</v>
      </c>
      <c r="FM16" s="24" t="n">
        <v>0.0195632694279939</v>
      </c>
      <c r="FN16" s="24" t="n">
        <v>0.00101522843864167</v>
      </c>
      <c r="FO16" s="24" t="n">
        <v>0.000325247357716653</v>
      </c>
      <c r="FP16" s="24" t="n">
        <v>0.00283672866995858</v>
      </c>
      <c r="FQ16" s="24" t="n">
        <v>0.0329519145641547</v>
      </c>
      <c r="FR16" s="24" t="n">
        <v>0.763225291525253</v>
      </c>
      <c r="FS16" t="n">
        <v>10.0342042206439</v>
      </c>
      <c r="FT16" t="n">
        <v>65.2727998325933</v>
      </c>
      <c r="FU16" t="n">
        <v>30</v>
      </c>
      <c r="FV16" t="n">
        <v>0.311651883246794</v>
      </c>
      <c r="FW16" t="n">
        <v>0.356248743370119</v>
      </c>
      <c r="FX16" s="24" t="n">
        <v>0.50887866341373</v>
      </c>
      <c r="FY16" t="n">
        <v>86.9065184904768</v>
      </c>
      <c r="FZ16" t="n">
        <v>0.0522415948238221</v>
      </c>
      <c r="GA16" t="n">
        <v>0.169162480800509</v>
      </c>
      <c r="GB16" t="n">
        <v>0.409405395633046</v>
      </c>
      <c r="GC16" t="n">
        <v>0.00758249043708652</v>
      </c>
      <c r="GD16" t="n">
        <v>2.0246158781821</v>
      </c>
      <c r="GE16" t="n">
        <v>15644.4901901733</v>
      </c>
      <c r="GF16" s="23" t="n">
        <v>91</v>
      </c>
      <c r="GG16" s="23" t="n">
        <v>76</v>
      </c>
      <c r="GH16" s="23" t="n">
        <v>52</v>
      </c>
      <c r="GI16" s="23" t="n">
        <v>31</v>
      </c>
      <c r="GJ16" s="23" t="n">
        <v>78</v>
      </c>
      <c r="GK16" s="23" t="n">
        <v>74</v>
      </c>
      <c r="GL16" s="23" t="n">
        <v>53</v>
      </c>
      <c r="GM16" s="23" t="n">
        <v>45</v>
      </c>
      <c r="GN16" s="23" t="n">
        <v>50</v>
      </c>
      <c r="GO16" s="23" t="n">
        <v>47</v>
      </c>
      <c r="GP16" s="23" t="n">
        <v>65</v>
      </c>
      <c r="GQ16" s="23" t="n">
        <v>59</v>
      </c>
      <c r="GR16" s="23" t="n">
        <v>95</v>
      </c>
      <c r="GS16" t="n">
        <v>8.08189373573191</v>
      </c>
      <c r="GT16" t="n">
        <v>61.6255472837694</v>
      </c>
      <c r="GU16" t="n">
        <v>25.2391395180474</v>
      </c>
      <c r="GV16" t="n">
        <v>0.306164691281415</v>
      </c>
      <c r="GW16" t="n">
        <v>0.261231818712494</v>
      </c>
      <c r="GX16" s="24" t="n">
        <v>0.303121038041331</v>
      </c>
      <c r="GY16" t="n">
        <v>212.089844158098</v>
      </c>
      <c r="GZ16" t="n">
        <v>0.134584451980812</v>
      </c>
      <c r="HA16" t="n">
        <v>0.426136923302407</v>
      </c>
      <c r="HB16" t="n">
        <v>1.9332019546488</v>
      </c>
      <c r="HC16" t="n">
        <v>21.813132352397</v>
      </c>
      <c r="HD16" t="n">
        <v>3.94573073547232</v>
      </c>
      <c r="HE16" t="n">
        <v>4611.7525877926</v>
      </c>
      <c r="HF16" s="23" t="n">
        <v>91</v>
      </c>
      <c r="HG16" s="23" t="n">
        <v>84</v>
      </c>
      <c r="HH16" s="23" t="n">
        <v>82</v>
      </c>
      <c r="HI16" s="23" t="n">
        <v>51</v>
      </c>
      <c r="HJ16" s="23" t="n">
        <v>82</v>
      </c>
      <c r="HK16" s="23" t="n">
        <v>59</v>
      </c>
      <c r="HL16" s="23" t="n">
        <v>63</v>
      </c>
      <c r="HM16" s="23" t="n">
        <v>56</v>
      </c>
      <c r="HN16" s="23" t="n">
        <v>43</v>
      </c>
      <c r="HO16" s="23" t="n">
        <v>48</v>
      </c>
      <c r="HP16" s="23" t="n">
        <v>57</v>
      </c>
      <c r="HQ16" s="23" t="n">
        <v>58</v>
      </c>
      <c r="HR16" s="23" t="n">
        <v>89</v>
      </c>
      <c r="HS16" t="n">
        <v>9.18377678277044</v>
      </c>
      <c r="HT16" t="n">
        <v>61.4347462306603</v>
      </c>
      <c r="HU16" t="n">
        <v>21.9095424284054</v>
      </c>
      <c r="HV16" t="n">
        <v>0.254612702102927</v>
      </c>
      <c r="HW16" t="n">
        <v>0.261433491863151</v>
      </c>
      <c r="HX16" s="24" t="n">
        <v>0.438581976803209</v>
      </c>
      <c r="HY16" t="n">
        <v>114.207681181525</v>
      </c>
      <c r="HZ16" t="n">
        <v>0.0936344911120297</v>
      </c>
      <c r="IA16" t="n">
        <v>0.492356908054584</v>
      </c>
      <c r="IB16" t="n">
        <v>1.26513282643307</v>
      </c>
      <c r="IC16" t="n">
        <v>0.467177864219615</v>
      </c>
      <c r="ID16" t="n">
        <v>2.88367578098901</v>
      </c>
      <c r="IE16" t="n">
        <v>10276.1384956819</v>
      </c>
      <c r="IF16" s="23" t="n">
        <v>83</v>
      </c>
      <c r="IG16" s="23" t="n">
        <v>78</v>
      </c>
      <c r="IH16" s="23" t="n">
        <v>76</v>
      </c>
      <c r="II16" s="23" t="n">
        <v>66</v>
      </c>
      <c r="IJ16" s="23" t="n">
        <v>77</v>
      </c>
      <c r="IK16" s="23" t="n">
        <v>78</v>
      </c>
      <c r="IL16" s="23" t="n">
        <v>64</v>
      </c>
      <c r="IM16" s="23" t="n">
        <v>63</v>
      </c>
      <c r="IN16" s="23" t="n">
        <v>64</v>
      </c>
      <c r="IO16" s="23" t="n">
        <v>61</v>
      </c>
      <c r="IP16" s="23" t="n">
        <v>70</v>
      </c>
      <c r="IQ16" s="23" t="n">
        <v>65</v>
      </c>
      <c r="IR16" s="23" t="n">
        <v>86</v>
      </c>
      <c r="IS16" s="23" t="n">
        <v>89</v>
      </c>
      <c r="IT16" s="23" t="n">
        <v>85</v>
      </c>
      <c r="IU16" s="23" t="n">
        <v>81</v>
      </c>
      <c r="IV16" s="23" t="n">
        <v>70</v>
      </c>
      <c r="IW16" s="23" t="n">
        <v>84</v>
      </c>
      <c r="IX16" s="23" t="n">
        <v>81</v>
      </c>
      <c r="IY16" s="23" t="n">
        <v>69</v>
      </c>
      <c r="IZ16" s="23" t="n">
        <v>67</v>
      </c>
      <c r="JA16" s="23" t="n">
        <v>68</v>
      </c>
      <c r="JB16" s="23" t="n">
        <v>65</v>
      </c>
      <c r="JC16" s="23" t="n">
        <v>74</v>
      </c>
      <c r="JD16" s="23" t="n">
        <v>68</v>
      </c>
      <c r="JE16" s="23" t="n">
        <v>90</v>
      </c>
      <c r="JF16" s="23" t="n">
        <v>87</v>
      </c>
      <c r="JG16" s="23" t="n">
        <v>86</v>
      </c>
      <c r="JH16" s="23" t="n">
        <v>94</v>
      </c>
      <c r="JI16" s="23" t="n">
        <v>83</v>
      </c>
      <c r="JJ16" s="23" t="n">
        <v>81</v>
      </c>
      <c r="JK16" s="23" t="n">
        <v>76</v>
      </c>
      <c r="JL16" s="23" t="n">
        <v>75</v>
      </c>
      <c r="JM16" s="23" t="n">
        <v>80</v>
      </c>
      <c r="JN16" s="23" t="n">
        <v>68</v>
      </c>
      <c r="JO16" s="23" t="n">
        <v>69</v>
      </c>
      <c r="JP16" s="23" t="n">
        <v>74</v>
      </c>
      <c r="JQ16" s="23" t="n">
        <v>70</v>
      </c>
      <c r="JR16" s="23" t="n">
        <v>85</v>
      </c>
      <c r="JS16" s="23" t="n">
        <v>90</v>
      </c>
      <c r="JT16" s="23" t="n">
        <v>88</v>
      </c>
      <c r="JU16" s="23" t="n">
        <v>93</v>
      </c>
      <c r="JV16" s="23" t="n">
        <v>84</v>
      </c>
      <c r="JW16" s="23" t="n">
        <v>84</v>
      </c>
      <c r="JX16" s="23" t="n">
        <v>72</v>
      </c>
      <c r="JY16" s="23" t="n">
        <v>74</v>
      </c>
      <c r="JZ16" s="23" t="n">
        <v>76</v>
      </c>
      <c r="KA16" s="23" t="n">
        <v>62</v>
      </c>
      <c r="KB16" s="23" t="n">
        <v>65</v>
      </c>
      <c r="KC16" s="23" t="n">
        <v>66</v>
      </c>
      <c r="KD16" s="23" t="n">
        <v>66</v>
      </c>
      <c r="KE16" s="23" t="n">
        <v>87</v>
      </c>
      <c r="KF16" t="n">
        <v>37930.3</v>
      </c>
      <c r="KG16" t="n">
        <v>1725.6</v>
      </c>
      <c r="KH16" t="n">
        <v>2776.6</v>
      </c>
      <c r="KI16" t="n">
        <v>8113</v>
      </c>
      <c r="KJ16" t="n">
        <v>7681.2</v>
      </c>
      <c r="KK16" t="n">
        <v>12949.7</v>
      </c>
      <c r="KL16" t="n">
        <v>36209.5</v>
      </c>
      <c r="KM16" t="n">
        <v>5146.4</v>
      </c>
      <c r="KN16" t="n">
        <v>25470.9</v>
      </c>
      <c r="KO16" t="n">
        <v>1042.9</v>
      </c>
      <c r="KP16" t="n">
        <v>23.2</v>
      </c>
      <c r="KQ16" t="n">
        <v>0</v>
      </c>
      <c r="KR16" t="n">
        <v>662.3</v>
      </c>
      <c r="KS16" t="n">
        <v>3863.9</v>
      </c>
      <c r="KT16" t="n">
        <v>58820.5</v>
      </c>
      <c r="KU16" t="n">
        <v>93184.9</v>
      </c>
      <c r="KV16" t="n">
        <v>62340.4</v>
      </c>
      <c r="KW16" t="n">
        <v>37945</v>
      </c>
      <c r="KX16" t="n">
        <v>48238.6</v>
      </c>
      <c r="KY16" t="n">
        <v>21421.4</v>
      </c>
      <c r="KZ16" t="n">
        <v>42095.3</v>
      </c>
      <c r="LA16" t="n">
        <v>94424</v>
      </c>
      <c r="LB16" t="n">
        <v>12411.7</v>
      </c>
      <c r="LC16" t="n">
        <v>6440.4</v>
      </c>
      <c r="LD16" t="n">
        <v>20501.6</v>
      </c>
      <c r="LE16" t="n">
        <v>37945</v>
      </c>
      <c r="LF16" t="n">
        <v>25029</v>
      </c>
      <c r="LG16" t="n">
        <v>70001.1</v>
      </c>
      <c r="LH16" t="n">
        <v>46683.5</v>
      </c>
      <c r="LI16" t="n">
        <v>48346.6</v>
      </c>
      <c r="LJ16" t="n">
        <v>391.6</v>
      </c>
      <c r="LK16" t="n">
        <v>740</v>
      </c>
      <c r="LL16" t="n">
        <v>47</v>
      </c>
      <c r="LM16" t="n">
        <v>547</v>
      </c>
      <c r="LN16" t="n">
        <v>87348.8</v>
      </c>
      <c r="LO16" t="n">
        <v>3407.3</v>
      </c>
      <c r="LP16" t="n">
        <v>308.4</v>
      </c>
      <c r="LQ16" t="n">
        <v>2694.9</v>
      </c>
      <c r="LR16" t="n">
        <v>540.9</v>
      </c>
      <c r="LS16" t="n">
        <v>91</v>
      </c>
      <c r="LT16" t="n">
        <v>644</v>
      </c>
      <c r="LU16" s="21" t="n">
        <v>0.193142861127853</v>
      </c>
      <c r="LV16" s="21" t="n">
        <v>2.00561954047087</v>
      </c>
      <c r="LW16" t="n">
        <v>1</v>
      </c>
      <c r="LX16" t="n">
        <v>1</v>
      </c>
      <c r="LY16" t="n">
        <v>1</v>
      </c>
      <c r="LZ16" t="n">
        <v>3</v>
      </c>
      <c r="MA16" t="n">
        <v>35.9857622383373</v>
      </c>
      <c r="MB16" t="n">
        <v>30.3124627540478</v>
      </c>
      <c r="MC16" t="n">
        <v>20.4743172134133</v>
      </c>
      <c r="MD16" t="n">
        <v>15.0955177765785</v>
      </c>
      <c r="ME16" t="n">
        <v>31.0780627180459</v>
      </c>
      <c r="MF16" t="n">
        <v>28.95028798407</v>
      </c>
      <c r="MG16" t="n">
        <v>20.9776514812704</v>
      </c>
      <c r="MH16" t="n">
        <v>18.1212582602242</v>
      </c>
      <c r="MI16" t="n">
        <v>19.9697905047539</v>
      </c>
      <c r="MJ16" t="n">
        <v>18.0823750137057</v>
      </c>
      <c r="MK16" t="n">
        <v>22.7541982139648</v>
      </c>
      <c r="ML16" t="n">
        <v>19.9997908610629</v>
      </c>
      <c r="MM16" t="n">
        <v>37.3681471394419</v>
      </c>
      <c r="MN16" t="n">
        <v>15.9794871332188</v>
      </c>
      <c r="MO16" t="n">
        <v>13.4348598885529</v>
      </c>
      <c r="MP16" t="n">
        <v>9.11017550587017</v>
      </c>
      <c r="MQ16" t="n">
        <v>6.62844617983295</v>
      </c>
      <c r="MR16" t="n">
        <v>13.7482566568303</v>
      </c>
      <c r="MS16" t="n">
        <v>12.884673480161</v>
      </c>
      <c r="MT16" t="n">
        <v>9.2133282221685</v>
      </c>
      <c r="MU16" t="n">
        <v>7.96817389729552</v>
      </c>
      <c r="MV16" t="n">
        <v>8.78992741153379</v>
      </c>
      <c r="MW16" t="n">
        <v>7.86929596666307</v>
      </c>
      <c r="MX16" t="n">
        <v>9.97923186904622</v>
      </c>
      <c r="MY16" t="n">
        <v>8.85262396286192</v>
      </c>
      <c r="MZ16" t="n">
        <v>16.6231290327311</v>
      </c>
      <c r="NA16" t="n">
        <v>36.4481861029845</v>
      </c>
      <c r="NB16" t="n">
        <v>33.4764210866071</v>
      </c>
      <c r="NC16" t="n">
        <v>32.2417645770918</v>
      </c>
      <c r="ND16" t="n">
        <v>23.3967051755771</v>
      </c>
      <c r="NE16" t="n">
        <v>32.7271161006662</v>
      </c>
      <c r="NF16" t="n">
        <v>23.7252001535073</v>
      </c>
      <c r="NG16" t="n">
        <v>24.5794621480689</v>
      </c>
      <c r="NH16" t="n">
        <v>22.6206394869125</v>
      </c>
      <c r="NI16" t="n">
        <v>17.2078844709908</v>
      </c>
      <c r="NJ16" t="n">
        <v>18.5766468799578</v>
      </c>
      <c r="NK16" t="n">
        <v>18.689371094235</v>
      </c>
      <c r="NL16" t="n">
        <v>19.6023758476367</v>
      </c>
      <c r="NM16" t="n">
        <v>34.9233158851983</v>
      </c>
      <c r="NN16" t="n">
        <v>16.1063773171139</v>
      </c>
      <c r="NO16" t="n">
        <v>14.8267320580526</v>
      </c>
      <c r="NP16" t="n">
        <v>14.3373596344491</v>
      </c>
      <c r="NQ16" t="n">
        <v>10.3053163795525</v>
      </c>
      <c r="NR16" t="n">
        <v>14.4569916915166</v>
      </c>
      <c r="NS16" t="n">
        <v>10.5577313484063</v>
      </c>
      <c r="NT16" t="n">
        <v>10.7975736686822</v>
      </c>
      <c r="NU16" t="n">
        <v>9.97712516636527</v>
      </c>
      <c r="NV16" t="n">
        <v>7.54567087508995</v>
      </c>
      <c r="NW16" t="n">
        <v>8.0570295828199</v>
      </c>
      <c r="NX16" t="n">
        <v>8.13512146838933</v>
      </c>
      <c r="NY16" t="n">
        <v>8.68550956202158</v>
      </c>
      <c r="NZ16" t="n">
        <v>15.5309004094438</v>
      </c>
      <c r="OA16" t="n">
        <v>0.0390079772131958</v>
      </c>
      <c r="OB16" t="n">
        <v>0.0308521696920851</v>
      </c>
      <c r="OC16" t="n">
        <v>0.00619241477845145</v>
      </c>
      <c r="OD16" t="n">
        <v>0.00353067243053139</v>
      </c>
    </row>
    <row r="17">
      <c r="A17" s="1" t="s">
        <v>458</v>
      </c>
      <c r="B17" s="1" t="s">
        <v>459</v>
      </c>
      <c r="C17" s="1"/>
      <c r="D17" t="n">
        <v>16</v>
      </c>
      <c r="E17" s="25" t="n">
        <v>4416.9</v>
      </c>
      <c r="F17" t="n">
        <v>-74.93169</v>
      </c>
      <c r="G17" t="n">
        <v>40.44519</v>
      </c>
      <c r="H17" t="s">
        <v>410</v>
      </c>
      <c r="I17" t="s">
        <v>411</v>
      </c>
      <c r="J17" s="22" t="n">
        <v>0.29944571421457</v>
      </c>
      <c r="K17" s="22" t="n">
        <v>0.418679096648509</v>
      </c>
      <c r="L17" s="22" t="n">
        <v>0.255523825557727</v>
      </c>
      <c r="M17" s="22" t="n">
        <v>0.0885921211142548</v>
      </c>
      <c r="N17" s="22" t="n">
        <v>0.457654635407721</v>
      </c>
      <c r="O17" s="22" t="n">
        <v>0.315239804407749</v>
      </c>
      <c r="P17" s="22" t="n">
        <v>0.802849564937784</v>
      </c>
      <c r="Q17" s="22" t="n">
        <v>0.350804416101878</v>
      </c>
      <c r="R17" s="22" t="n">
        <v>1.33765255453214</v>
      </c>
      <c r="S17" s="22" t="n">
        <v>0.334109664580479</v>
      </c>
      <c r="T17" s="22" t="n">
        <v>0.524635454532019</v>
      </c>
      <c r="U17" s="22" t="n">
        <v>0.0156208006768473</v>
      </c>
      <c r="V17" s="22" t="n">
        <v>0.265598104106341</v>
      </c>
      <c r="W17" s="22" t="n">
        <v>0</v>
      </c>
      <c r="X17" s="22" t="n">
        <v>0</v>
      </c>
      <c r="Y17" s="22" t="n">
        <v>3.09994977476069</v>
      </c>
      <c r="Z17" s="22" t="n">
        <v>0.374938111865358</v>
      </c>
      <c r="AA17" s="22" t="n">
        <v>1.43278990714333</v>
      </c>
      <c r="AB17" s="22" t="n">
        <v>0.986513995933201</v>
      </c>
      <c r="AC17" s="22" t="n">
        <v>1.05244062184231</v>
      </c>
      <c r="AD17" s="22" t="n">
        <v>0.79242004212144</v>
      </c>
      <c r="AE17" s="22" t="n">
        <v>0.979864786969349</v>
      </c>
      <c r="AF17" s="22" t="n">
        <v>0.751573362823244</v>
      </c>
      <c r="AG17" s="22" t="n">
        <v>0.974418312131245</v>
      </c>
      <c r="AH17" s="22" t="n">
        <v>0.0488679074305198</v>
      </c>
      <c r="AI17" s="22" t="n">
        <v>0.558254977774005</v>
      </c>
      <c r="AJ17" s="22" t="n">
        <v>0.432460653075195</v>
      </c>
      <c r="AK17" s="22" t="n">
        <v>0.101620872846436</v>
      </c>
      <c r="AL17" s="22" t="n">
        <v>0.00022181642895394</v>
      </c>
      <c r="AM17" s="22" t="n">
        <v>0.121933605947799</v>
      </c>
      <c r="AN17" s="22" t="n">
        <v>0.20525636237245</v>
      </c>
      <c r="AO17" s="22" t="n">
        <v>0.313822304540573</v>
      </c>
      <c r="AP17" s="22" t="n">
        <v>0.487723683320053</v>
      </c>
      <c r="AQ17" s="22" t="n">
        <v>0.361335129644753</v>
      </c>
      <c r="AR17" s="22" t="n">
        <v>0.0633225938633415</v>
      </c>
      <c r="AS17" s="22" t="n">
        <v>0.421369968848877</v>
      </c>
      <c r="AT17" s="22" t="n">
        <v>0.38090224469108</v>
      </c>
      <c r="AU17" s="22" t="n">
        <v>0.866844745537701</v>
      </c>
      <c r="AV17" s="22" t="n">
        <v>0.359501446467908</v>
      </c>
      <c r="AW17" s="22" t="n">
        <v>1.35515903635105</v>
      </c>
      <c r="AX17" s="22" t="n">
        <v>0.290746612109152</v>
      </c>
      <c r="AY17" s="22" t="n">
        <v>0.455630301860159</v>
      </c>
      <c r="AZ17" s="22" t="n">
        <v>0.0152231317847902</v>
      </c>
      <c r="BA17" s="22" t="n">
        <v>0.144871012564336</v>
      </c>
      <c r="BB17" s="22" t="n">
        <v>0</v>
      </c>
      <c r="BC17" s="22" t="n">
        <v>0</v>
      </c>
      <c r="BD17" s="22" t="n">
        <v>1.96407854259197</v>
      </c>
      <c r="BE17" s="22" t="n">
        <v>0.482162607302442</v>
      </c>
      <c r="BF17" s="22" t="n">
        <v>1.58934298352539</v>
      </c>
      <c r="BG17" s="22" t="n">
        <v>0.990831078774875</v>
      </c>
      <c r="BH17" s="22" t="n">
        <v>1.01432269818456</v>
      </c>
      <c r="BI17" s="22" t="n">
        <v>0.738777111472286</v>
      </c>
      <c r="BJ17" s="22" t="n">
        <v>0.907184804551294</v>
      </c>
      <c r="BK17" s="22" t="n">
        <v>0.474746209865203</v>
      </c>
      <c r="BL17" s="22" t="n">
        <v>0.676581731612513</v>
      </c>
      <c r="BM17" s="22" t="n">
        <v>0.0497391798135677</v>
      </c>
      <c r="BN17" s="22" t="n">
        <v>0.166851643285527</v>
      </c>
      <c r="BO17" s="22" t="n">
        <v>0.618766236817682</v>
      </c>
      <c r="BP17" s="22" t="n">
        <v>0.0706936868661976</v>
      </c>
      <c r="BQ17" s="22" t="n">
        <v>0.108030253112515</v>
      </c>
      <c r="BR17" s="22" t="n">
        <v>0.0318118882371805</v>
      </c>
      <c r="BS17" s="22" t="n">
        <v>0.862863347676134</v>
      </c>
      <c r="BT17" s="24" t="n">
        <v>0.104269963096289</v>
      </c>
      <c r="BU17" s="24" t="n">
        <v>0.0604866432335398</v>
      </c>
      <c r="BV17" s="24" t="n">
        <v>0.0784939663564944</v>
      </c>
      <c r="BW17" s="24" t="n">
        <v>0.00428010938057306</v>
      </c>
      <c r="BX17" s="24" t="n">
        <v>0.0265721877767936</v>
      </c>
      <c r="BY17" s="24" t="n">
        <v>0.0364451082897685</v>
      </c>
      <c r="BZ17" s="24" t="n">
        <v>0.156641844364069</v>
      </c>
      <c r="CA17" s="24" t="n">
        <v>0.0194253888473816</v>
      </c>
      <c r="CB17" s="24" t="n">
        <v>0.231112318594489</v>
      </c>
      <c r="CC17" s="24" t="n">
        <v>0.130045959836084</v>
      </c>
      <c r="CD17" s="24" t="n">
        <v>0.0925083203151532</v>
      </c>
      <c r="CE17" s="24" t="n">
        <v>0.00194706694740655</v>
      </c>
      <c r="CF17" s="24" t="n">
        <v>0.0131766623650071</v>
      </c>
      <c r="CG17" s="24" t="n">
        <v>0</v>
      </c>
      <c r="CH17" s="24" t="n">
        <v>0</v>
      </c>
      <c r="CI17" s="24" t="n">
        <v>0.0108447100907877</v>
      </c>
      <c r="CJ17" s="24" t="n">
        <v>0.0115918404310716</v>
      </c>
      <c r="CK17" s="24" t="n">
        <v>0.869954040163916</v>
      </c>
      <c r="CL17" t="n">
        <v>82.2274201699211</v>
      </c>
      <c r="CM17" s="24" t="n">
        <v>0.108347153123273</v>
      </c>
      <c r="CN17" t="n">
        <v>0.0448817025323981</v>
      </c>
      <c r="CO17" t="n">
        <v>78220.8008684846</v>
      </c>
      <c r="CP17" t="n">
        <v>0.873796219236714</v>
      </c>
      <c r="CQ17" s="24" t="n">
        <v>0.152663632864679</v>
      </c>
      <c r="CR17" s="24" t="n">
        <v>0.847336367135321</v>
      </c>
      <c r="CS17" s="24" t="n">
        <v>0.468654486178089</v>
      </c>
      <c r="CT17" s="24" t="n">
        <v>0.531345513821911</v>
      </c>
      <c r="CU17" s="24" t="n">
        <v>0</v>
      </c>
      <c r="CV17" s="24" t="n">
        <v>1</v>
      </c>
      <c r="CW17" s="24" t="n">
        <v>0</v>
      </c>
      <c r="CX17" s="24" t="n">
        <v>0</v>
      </c>
      <c r="CY17" s="23" t="n">
        <v>11</v>
      </c>
      <c r="CZ17" s="23" t="n">
        <v>11</v>
      </c>
      <c r="DA17" s="23" t="n">
        <v>13</v>
      </c>
      <c r="DB17" s="23" t="n">
        <v>57</v>
      </c>
      <c r="DC17" s="23" t="n">
        <v>39</v>
      </c>
      <c r="DD17" s="23" t="n">
        <v>28</v>
      </c>
      <c r="DE17" s="23" t="n">
        <v>15</v>
      </c>
      <c r="DF17" s="23" t="n">
        <v>22</v>
      </c>
      <c r="DG17" s="23" t="n">
        <v>76</v>
      </c>
      <c r="DH17" s="23" t="n">
        <v>28</v>
      </c>
      <c r="DI17" s="23" t="n">
        <v>55</v>
      </c>
      <c r="DJ17" s="23" t="n">
        <v>34</v>
      </c>
      <c r="DK17" s="23" t="n">
        <v>57</v>
      </c>
      <c r="DL17" s="23" t="n">
        <v>0</v>
      </c>
      <c r="DM17" s="23" t="n">
        <v>0</v>
      </c>
      <c r="DN17" s="23" t="n">
        <v>92</v>
      </c>
      <c r="DO17" s="23" t="n">
        <v>45</v>
      </c>
      <c r="DP17" s="23" t="n">
        <v>72</v>
      </c>
      <c r="DQ17" s="24" t="n">
        <v>0.348209902986201</v>
      </c>
      <c r="DR17" s="24" t="n">
        <v>0.144470177082473</v>
      </c>
      <c r="DS17" s="24" t="n">
        <v>0.307188443915815</v>
      </c>
      <c r="DT17" s="24" t="n">
        <v>0.0483125285492727</v>
      </c>
      <c r="DU17" s="24" t="n">
        <v>0.0580616598652403</v>
      </c>
      <c r="DV17" s="24" t="n">
        <v>0.115610743885085</v>
      </c>
      <c r="DW17" s="24" t="n">
        <v>0.19510734165523</v>
      </c>
      <c r="DX17" s="24" t="n">
        <v>0.0553738435314915</v>
      </c>
      <c r="DY17" s="24" t="n">
        <v>0.172774550320597</v>
      </c>
      <c r="DZ17" s="24" t="n">
        <v>0.389231362101946</v>
      </c>
      <c r="EA17" s="24" t="n">
        <v>0.176328762221516</v>
      </c>
      <c r="EB17" s="24" t="n">
        <v>0.12464578402133</v>
      </c>
      <c r="EC17" s="24" t="n">
        <v>0.0496112817120539</v>
      </c>
      <c r="ED17" s="24" t="n">
        <v>0.00631390396999697</v>
      </c>
      <c r="EE17" s="24" t="n">
        <v>0.00151036084130344</v>
      </c>
      <c r="EF17" s="24" t="n">
        <v>0.00349835025686016</v>
      </c>
      <c r="EG17" s="24" t="n">
        <v>0.030916676817411</v>
      </c>
      <c r="EH17" s="24" t="n">
        <v>0.607174880159797</v>
      </c>
      <c r="EI17" s="23" t="n">
        <v>14</v>
      </c>
      <c r="EJ17" s="23" t="n">
        <v>18</v>
      </c>
      <c r="EK17" s="23" t="n">
        <v>29</v>
      </c>
      <c r="EL17" s="23" t="n">
        <v>41</v>
      </c>
      <c r="EM17" s="23" t="n">
        <v>31</v>
      </c>
      <c r="EN17" s="23" t="n">
        <v>35</v>
      </c>
      <c r="EO17" s="23" t="n">
        <v>23</v>
      </c>
      <c r="EP17" s="23" t="n">
        <v>22</v>
      </c>
      <c r="EQ17" s="23" t="n">
        <v>79</v>
      </c>
      <c r="ER17" s="23" t="n">
        <v>18</v>
      </c>
      <c r="ES17" s="23" t="n">
        <v>43</v>
      </c>
      <c r="ET17" s="23" t="n">
        <v>29</v>
      </c>
      <c r="EU17" s="23" t="n">
        <v>38</v>
      </c>
      <c r="EV17" s="23" t="n">
        <v>0</v>
      </c>
      <c r="EW17" s="23" t="n">
        <v>0</v>
      </c>
      <c r="EX17" s="23" t="n">
        <v>88</v>
      </c>
      <c r="EY17" s="23" t="n">
        <v>52</v>
      </c>
      <c r="EZ17" s="23" t="n">
        <v>82</v>
      </c>
      <c r="FA17" s="24" t="n">
        <v>0.332257973979694</v>
      </c>
      <c r="FB17" s="24" t="n">
        <v>0.124018261368389</v>
      </c>
      <c r="FC17" s="24" t="n">
        <v>0.217233144293681</v>
      </c>
      <c r="FD17" s="24" t="n">
        <v>0.0675921360677375</v>
      </c>
      <c r="FE17" s="24" t="n">
        <v>0.063061418091529</v>
      </c>
      <c r="FF17" s="24" t="n">
        <v>0.0956810016158509</v>
      </c>
      <c r="FG17" s="24" t="n">
        <v>0.180703459495397</v>
      </c>
      <c r="FH17" s="24" t="n">
        <v>0.0540342439181694</v>
      </c>
      <c r="FI17" s="24" t="n">
        <v>0.170542580165934</v>
      </c>
      <c r="FJ17" s="24" t="n">
        <v>0.447282803719351</v>
      </c>
      <c r="FK17" s="24" t="n">
        <v>0.203033731377123</v>
      </c>
      <c r="FL17" s="24" t="n">
        <v>0.127901865065105</v>
      </c>
      <c r="FM17" s="24" t="n">
        <v>0.0909544437618633</v>
      </c>
      <c r="FN17" s="24" t="n">
        <v>0.000966856626287379</v>
      </c>
      <c r="FO17" s="24" t="n">
        <v>0.000213138957823953</v>
      </c>
      <c r="FP17" s="24" t="n">
        <v>0.00552152566998467</v>
      </c>
      <c r="FQ17" s="24" t="n">
        <v>0.0240413508959654</v>
      </c>
      <c r="FR17" s="24" t="n">
        <v>0.547367087646643</v>
      </c>
      <c r="FS17" t="n">
        <v>7.97290128394439</v>
      </c>
      <c r="FT17" t="n">
        <v>64.8572293047028</v>
      </c>
      <c r="FU17" t="n">
        <v>20</v>
      </c>
      <c r="FV17" t="n">
        <v>0.3</v>
      </c>
      <c r="FW17" t="n">
        <v>0.196334876466181</v>
      </c>
      <c r="FX17" s="24" t="n">
        <v>0.295366690259705</v>
      </c>
      <c r="FY17" t="n">
        <v>10.3643868712713</v>
      </c>
      <c r="FZ17" t="n">
        <v>0.0751324402492751</v>
      </c>
      <c r="GA17" t="n">
        <v>0.184287452150813</v>
      </c>
      <c r="GB17" t="n">
        <v>0.196453670019847</v>
      </c>
      <c r="GC17" t="n">
        <v>0.00483851112270836</v>
      </c>
      <c r="GD17" t="n">
        <v>0.4811171766752</v>
      </c>
      <c r="GE17" t="n">
        <v>946.591560332042</v>
      </c>
      <c r="GF17" s="23" t="n">
        <v>44</v>
      </c>
      <c r="GG17" s="23" t="n">
        <v>74</v>
      </c>
      <c r="GH17" s="23" t="n">
        <v>1</v>
      </c>
      <c r="GI17" s="23" t="n">
        <v>31</v>
      </c>
      <c r="GJ17" s="23" t="n">
        <v>44</v>
      </c>
      <c r="GK17" s="23" t="n">
        <v>57</v>
      </c>
      <c r="GL17" s="23" t="n">
        <v>17</v>
      </c>
      <c r="GM17" s="23" t="n">
        <v>57</v>
      </c>
      <c r="GN17" s="23" t="n">
        <v>54</v>
      </c>
      <c r="GO17" s="23" t="n">
        <v>35</v>
      </c>
      <c r="GP17" s="23" t="n">
        <v>61</v>
      </c>
      <c r="GQ17" s="23" t="n">
        <v>39</v>
      </c>
      <c r="GR17" s="23" t="n">
        <v>58</v>
      </c>
      <c r="GS17" t="n">
        <v>8.08189373573191</v>
      </c>
      <c r="GT17" t="n">
        <v>61.6255472837694</v>
      </c>
      <c r="GU17" t="n">
        <v>25.2391395180474</v>
      </c>
      <c r="GV17" t="n">
        <v>0.306164691281415</v>
      </c>
      <c r="GW17" t="n">
        <v>0.261231818712494</v>
      </c>
      <c r="GX17" s="24" t="n">
        <v>0.303121038041331</v>
      </c>
      <c r="GY17" t="n">
        <v>212.089844158098</v>
      </c>
      <c r="GZ17" t="n">
        <v>0.134584451980812</v>
      </c>
      <c r="HA17" t="n">
        <v>0.426136923302407</v>
      </c>
      <c r="HB17" t="n">
        <v>1.9332019546488</v>
      </c>
      <c r="HC17" t="n">
        <v>21.813132352397</v>
      </c>
      <c r="HD17" t="n">
        <v>3.94573073547232</v>
      </c>
      <c r="HE17" t="n">
        <v>4611.7525877926</v>
      </c>
      <c r="HF17" s="23" t="n">
        <v>43</v>
      </c>
      <c r="HG17" s="23" t="n">
        <v>72</v>
      </c>
      <c r="HH17" s="23" t="n">
        <v>0</v>
      </c>
      <c r="HI17" s="23" t="n">
        <v>12</v>
      </c>
      <c r="HJ17" s="23" t="n">
        <v>15</v>
      </c>
      <c r="HK17" s="23" t="n">
        <v>35</v>
      </c>
      <c r="HL17" s="23" t="n">
        <v>4</v>
      </c>
      <c r="HM17" s="23" t="n">
        <v>7</v>
      </c>
      <c r="HN17" s="23" t="n">
        <v>64</v>
      </c>
      <c r="HO17" s="23" t="n">
        <v>17</v>
      </c>
      <c r="HP17" s="23" t="n">
        <v>58</v>
      </c>
      <c r="HQ17" s="23" t="n">
        <v>13</v>
      </c>
      <c r="HR17" s="23" t="n">
        <v>59</v>
      </c>
      <c r="HS17" t="n">
        <v>8.0466806650863</v>
      </c>
      <c r="HT17" t="n">
        <v>63.9414157060519</v>
      </c>
      <c r="HU17" t="n">
        <v>27.0717645273858</v>
      </c>
      <c r="HV17" t="n">
        <v>0.330693369746624</v>
      </c>
      <c r="HW17" t="n">
        <v>0.413557543770445</v>
      </c>
      <c r="HX17" s="24" t="n">
        <v>0.436557294498257</v>
      </c>
      <c r="HY17" t="n">
        <v>208.37470400837</v>
      </c>
      <c r="HZ17" t="n">
        <v>0.450294877352233</v>
      </c>
      <c r="IA17" t="n">
        <v>0.297830491040695</v>
      </c>
      <c r="IB17" t="n">
        <v>2.77894220443865</v>
      </c>
      <c r="IC17" t="n">
        <v>0.0447884827009429</v>
      </c>
      <c r="ID17" t="n">
        <v>15.1238170173404</v>
      </c>
      <c r="IE17" t="n">
        <v>1097.03531026252</v>
      </c>
      <c r="IF17" s="23" t="n">
        <v>24</v>
      </c>
      <c r="IG17" s="23" t="n">
        <v>37</v>
      </c>
      <c r="IH17" s="23" t="n">
        <v>11</v>
      </c>
      <c r="II17" s="23" t="n">
        <v>34</v>
      </c>
      <c r="IJ17" s="23" t="n">
        <v>27</v>
      </c>
      <c r="IK17" s="23" t="n">
        <v>30</v>
      </c>
      <c r="IL17" s="23" t="n">
        <v>11</v>
      </c>
      <c r="IM17" s="23" t="n">
        <v>30</v>
      </c>
      <c r="IN17" s="23" t="n">
        <v>27</v>
      </c>
      <c r="IO17" s="23" t="n">
        <v>22</v>
      </c>
      <c r="IP17" s="23" t="n">
        <v>28</v>
      </c>
      <c r="IQ17" s="23" t="n">
        <v>29</v>
      </c>
      <c r="IR17" s="23" t="n">
        <v>29</v>
      </c>
      <c r="IS17" s="23" t="n">
        <v>26</v>
      </c>
      <c r="IT17" s="23" t="n">
        <v>42</v>
      </c>
      <c r="IU17" s="23" t="n">
        <v>10</v>
      </c>
      <c r="IV17" s="23" t="n">
        <v>35</v>
      </c>
      <c r="IW17" s="23" t="n">
        <v>27</v>
      </c>
      <c r="IX17" s="23" t="n">
        <v>32</v>
      </c>
      <c r="IY17" s="23" t="n">
        <v>9</v>
      </c>
      <c r="IZ17" s="23" t="n">
        <v>33</v>
      </c>
      <c r="JA17" s="23" t="n">
        <v>30</v>
      </c>
      <c r="JB17" s="23" t="n">
        <v>21</v>
      </c>
      <c r="JC17" s="23" t="n">
        <v>32</v>
      </c>
      <c r="JD17" s="23" t="n">
        <v>26</v>
      </c>
      <c r="JE17" s="23" t="n">
        <v>33</v>
      </c>
      <c r="JF17" s="23" t="n">
        <v>27</v>
      </c>
      <c r="JG17" s="23" t="n">
        <v>33</v>
      </c>
      <c r="JH17" s="23" t="n">
        <v>9</v>
      </c>
      <c r="JI17" s="23" t="n">
        <v>20</v>
      </c>
      <c r="JJ17" s="23" t="n">
        <v>13</v>
      </c>
      <c r="JK17" s="23" t="n">
        <v>22</v>
      </c>
      <c r="JL17" s="23" t="n">
        <v>6</v>
      </c>
      <c r="JM17" s="23" t="n">
        <v>6</v>
      </c>
      <c r="JN17" s="23" t="n">
        <v>33</v>
      </c>
      <c r="JO17" s="23" t="n">
        <v>14</v>
      </c>
      <c r="JP17" s="23" t="n">
        <v>29</v>
      </c>
      <c r="JQ17" s="23" t="n">
        <v>14</v>
      </c>
      <c r="JR17" s="23" t="n">
        <v>27</v>
      </c>
      <c r="JS17" s="23" t="n">
        <v>33</v>
      </c>
      <c r="JT17" s="23" t="n">
        <v>43</v>
      </c>
      <c r="JU17" s="23" t="n">
        <v>6</v>
      </c>
      <c r="JV17" s="23" t="n">
        <v>22</v>
      </c>
      <c r="JW17" s="23" t="n">
        <v>11</v>
      </c>
      <c r="JX17" s="23" t="n">
        <v>25</v>
      </c>
      <c r="JY17" s="23" t="n">
        <v>4</v>
      </c>
      <c r="JZ17" s="23" t="n">
        <v>6</v>
      </c>
      <c r="KA17" s="23" t="n">
        <v>39</v>
      </c>
      <c r="KB17" s="23" t="n">
        <v>13</v>
      </c>
      <c r="KC17" s="23" t="n">
        <v>38</v>
      </c>
      <c r="KD17" s="23" t="n">
        <v>12</v>
      </c>
      <c r="KE17" s="23" t="n">
        <v>37</v>
      </c>
      <c r="KF17" t="n">
        <v>346.7</v>
      </c>
      <c r="KG17" t="n">
        <v>7.2</v>
      </c>
      <c r="KH17" t="n">
        <v>66</v>
      </c>
      <c r="KI17" t="n">
        <v>122</v>
      </c>
      <c r="KJ17" t="n">
        <v>85.8</v>
      </c>
      <c r="KK17" t="n">
        <v>1020.8</v>
      </c>
      <c r="KL17" t="n">
        <v>574.4</v>
      </c>
      <c r="KM17" t="n">
        <v>408.6</v>
      </c>
      <c r="KN17" t="n">
        <v>8.6</v>
      </c>
      <c r="KO17" t="n">
        <v>58.2</v>
      </c>
      <c r="KP17" t="n">
        <v>0</v>
      </c>
      <c r="KQ17" t="n">
        <v>0</v>
      </c>
      <c r="KR17" t="n">
        <v>47.9</v>
      </c>
      <c r="KS17" t="n">
        <v>51.2</v>
      </c>
      <c r="KT17" t="n">
        <v>3842.5</v>
      </c>
      <c r="KU17" t="n">
        <v>4416.9</v>
      </c>
      <c r="KV17" t="n">
        <v>3347.5</v>
      </c>
      <c r="KW17" t="n">
        <v>1682.2</v>
      </c>
      <c r="KX17" t="n">
        <v>2483.8</v>
      </c>
      <c r="KY17" t="n">
        <v>542.5</v>
      </c>
      <c r="KZ17" t="n">
        <v>1836.7</v>
      </c>
      <c r="LA17" t="n">
        <v>4341.6</v>
      </c>
      <c r="LB17" t="n">
        <v>470.4</v>
      </c>
      <c r="LC17" t="n">
        <v>75.5</v>
      </c>
      <c r="LD17" t="n">
        <v>1469.9</v>
      </c>
      <c r="LE17" t="n">
        <v>1682.2</v>
      </c>
      <c r="LF17" t="n">
        <v>674.3</v>
      </c>
      <c r="LG17" t="n">
        <v>3742.6</v>
      </c>
      <c r="LH17" t="n">
        <v>2070</v>
      </c>
      <c r="LI17" t="n">
        <v>2346.9</v>
      </c>
      <c r="LJ17" t="n">
        <v>0</v>
      </c>
      <c r="LK17" t="n">
        <v>7.2</v>
      </c>
      <c r="LL17" t="n">
        <v>0</v>
      </c>
      <c r="LM17" t="n">
        <v>0</v>
      </c>
      <c r="LN17" t="n">
        <v>4331</v>
      </c>
      <c r="LO17" t="n">
        <v>339.4</v>
      </c>
      <c r="LP17" t="n">
        <v>0</v>
      </c>
      <c r="LQ17" t="n">
        <v>111.7</v>
      </c>
      <c r="LR17" t="n">
        <v>54.1</v>
      </c>
      <c r="LS17" t="n">
        <v>5</v>
      </c>
      <c r="LT17" t="n">
        <v>113</v>
      </c>
      <c r="LU17" s="21" t="n">
        <v>0.242978498339653</v>
      </c>
      <c r="LV17" s="21" t="n">
        <v>2.24471953976801</v>
      </c>
      <c r="LW17" t="n">
        <v>1</v>
      </c>
      <c r="LX17" t="n">
        <v>1</v>
      </c>
      <c r="LY17" t="n">
        <v>1</v>
      </c>
      <c r="LZ17" t="n">
        <v>3</v>
      </c>
      <c r="MA17" t="n">
        <v>4.54387013251752</v>
      </c>
      <c r="MB17" t="n">
        <v>7.72019860294001</v>
      </c>
      <c r="MC17" t="n">
        <v>0.52137438954051</v>
      </c>
      <c r="MD17" t="n">
        <v>3.23252121515116</v>
      </c>
      <c r="ME17" t="n">
        <v>4.69072222986073</v>
      </c>
      <c r="MF17" t="n">
        <v>5.85344146092</v>
      </c>
      <c r="MG17" t="n">
        <v>1.64456301436551</v>
      </c>
      <c r="MH17" t="n">
        <v>5.83623157734691</v>
      </c>
      <c r="MI17" t="n">
        <v>5.00933544307747</v>
      </c>
      <c r="MJ17" t="n">
        <v>3.55318933606721</v>
      </c>
      <c r="MK17" t="n">
        <v>5.65110887132033</v>
      </c>
      <c r="ML17" t="n">
        <v>3.929179001885</v>
      </c>
      <c r="MM17" t="n">
        <v>5.77947544561541</v>
      </c>
      <c r="MN17" t="n">
        <v>2.60219081891537</v>
      </c>
      <c r="MO17" t="n">
        <v>4.41191191926916</v>
      </c>
      <c r="MP17" t="n">
        <v>0.298013505886062</v>
      </c>
      <c r="MQ17" t="n">
        <v>1.84768373649358</v>
      </c>
      <c r="MR17" t="n">
        <v>2.65091491617796</v>
      </c>
      <c r="MS17" t="n">
        <v>3.35376931956378</v>
      </c>
      <c r="MT17" t="n">
        <v>0.864821213784743</v>
      </c>
      <c r="MU17" t="n">
        <v>3.37572423197546</v>
      </c>
      <c r="MV17" t="n">
        <v>2.81416282543367</v>
      </c>
      <c r="MW17" t="n">
        <v>1.99370437722579</v>
      </c>
      <c r="MX17" t="n">
        <v>3.3257899658744</v>
      </c>
      <c r="MY17" t="n">
        <v>2.19807932990296</v>
      </c>
      <c r="MZ17" t="n">
        <v>3.35757241618808</v>
      </c>
      <c r="NA17" t="n">
        <v>4.42788788226137</v>
      </c>
      <c r="NB17" t="n">
        <v>7.53219772092503</v>
      </c>
      <c r="NC17" t="n">
        <v>0.104274877908102</v>
      </c>
      <c r="ND17" t="n">
        <v>1.25129853489722</v>
      </c>
      <c r="NE17" t="n">
        <v>1.59145283638275</v>
      </c>
      <c r="NF17" t="n">
        <v>3.60807250920037</v>
      </c>
      <c r="NG17" t="n">
        <v>0.570083437280038</v>
      </c>
      <c r="NH17" t="n">
        <v>0.722210171984479</v>
      </c>
      <c r="NI17" t="n">
        <v>5.7777231432055</v>
      </c>
      <c r="NJ17" t="n">
        <v>1.76515029377468</v>
      </c>
      <c r="NK17" t="n">
        <v>5.38030477018875</v>
      </c>
      <c r="NL17" t="n">
        <v>1.40678214318625</v>
      </c>
      <c r="NM17" t="n">
        <v>4.91132591924979</v>
      </c>
      <c r="NN17" t="n">
        <v>2.54863780592945</v>
      </c>
      <c r="NO17" t="n">
        <v>4.30144963473016</v>
      </c>
      <c r="NP17" t="n">
        <v>0.0596027011772123</v>
      </c>
      <c r="NQ17" t="n">
        <v>0.715232414126548</v>
      </c>
      <c r="NR17" t="n">
        <v>0.887286534087052</v>
      </c>
      <c r="NS17" t="n">
        <v>2.06726094168481</v>
      </c>
      <c r="NT17" t="n">
        <v>0.2698259940243</v>
      </c>
      <c r="NU17" t="n">
        <v>0.441479308805645</v>
      </c>
      <c r="NV17" t="n">
        <v>3.24212976431801</v>
      </c>
      <c r="NW17" t="n">
        <v>0.978869296421764</v>
      </c>
      <c r="NX17" t="n">
        <v>3.17763111941899</v>
      </c>
      <c r="NY17" t="n">
        <v>0.778671767049622</v>
      </c>
      <c r="NZ17" t="n">
        <v>2.96954172731715</v>
      </c>
      <c r="OA17" t="n">
        <v>0.0783652736088663</v>
      </c>
      <c r="OB17" t="n">
        <v>0.0257908104363888</v>
      </c>
      <c r="OC17" t="n">
        <v>0.0124913414915724</v>
      </c>
      <c r="OD17" t="n">
        <v>0</v>
      </c>
    </row>
    <row r="18">
      <c r="A18" s="1" t="s">
        <v>460</v>
      </c>
      <c r="B18" s="1" t="s">
        <v>461</v>
      </c>
      <c r="C18" s="1"/>
      <c r="D18" t="n">
        <v>17</v>
      </c>
      <c r="E18" s="25" t="n">
        <v>91805</v>
      </c>
      <c r="F18" t="n">
        <v>-73.07089</v>
      </c>
      <c r="G18" t="n">
        <v>41.55228</v>
      </c>
      <c r="H18" t="s">
        <v>462</v>
      </c>
      <c r="I18" t="s">
        <v>463</v>
      </c>
      <c r="J18" s="22" t="n">
        <v>1.36927698173459</v>
      </c>
      <c r="K18" s="22" t="n">
        <v>1.35808166439033</v>
      </c>
      <c r="L18" s="22" t="n">
        <v>1.29355394963191</v>
      </c>
      <c r="M18" s="22" t="n">
        <v>1.97388044412123</v>
      </c>
      <c r="N18" s="22" t="n">
        <v>1.59582338992885</v>
      </c>
      <c r="O18" s="22" t="n">
        <v>1.64313278119363</v>
      </c>
      <c r="P18" s="22" t="n">
        <v>1.05410464191153</v>
      </c>
      <c r="Q18" s="22" t="n">
        <v>1.16443170209269</v>
      </c>
      <c r="R18" s="22" t="n">
        <v>0.857279705866009</v>
      </c>
      <c r="S18" s="22" t="n">
        <v>1.42903897062593</v>
      </c>
      <c r="T18" s="22" t="n">
        <v>1.93383165544341</v>
      </c>
      <c r="U18" s="22" t="n">
        <v>1.36752204547032</v>
      </c>
      <c r="V18" s="22" t="n">
        <v>0.257412141469435</v>
      </c>
      <c r="W18" s="22" t="n">
        <v>0.027602961229378</v>
      </c>
      <c r="X18" s="22" t="n">
        <v>0.151451033926774</v>
      </c>
      <c r="Y18" s="22" t="n">
        <v>2.05968224106053</v>
      </c>
      <c r="Z18" s="22" t="n">
        <v>0.789273736736707</v>
      </c>
      <c r="AA18" s="22" t="n">
        <v>0.730882039865865</v>
      </c>
      <c r="AB18" s="22" t="n">
        <v>0.929508371108506</v>
      </c>
      <c r="AC18" s="22" t="n">
        <v>1.09488323402731</v>
      </c>
      <c r="AD18" s="22" t="n">
        <v>0.79242004212144</v>
      </c>
      <c r="AE18" s="22" t="n">
        <v>0.689667706051732</v>
      </c>
      <c r="AF18" s="22" t="n">
        <v>0.668243738918036</v>
      </c>
      <c r="AG18" s="22" t="n">
        <v>1.91785937414257</v>
      </c>
      <c r="AH18" s="22" t="n">
        <v>1.68757561480387</v>
      </c>
      <c r="AI18" s="22" t="n">
        <v>2.72411802745459</v>
      </c>
      <c r="AJ18" s="22" t="n">
        <v>0.207566550915193</v>
      </c>
      <c r="AK18" s="22" t="n">
        <v>2.89843771277301</v>
      </c>
      <c r="AL18" s="22" t="n">
        <v>0.000310945765734049</v>
      </c>
      <c r="AM18" s="22" t="n">
        <v>1.50185265678624</v>
      </c>
      <c r="AN18" s="22" t="n">
        <v>0.696805586319622</v>
      </c>
      <c r="AO18" s="22" t="n">
        <v>1.68085155618641</v>
      </c>
      <c r="AP18" s="22" t="n">
        <v>1.62267991392377</v>
      </c>
      <c r="AQ18" s="22" t="n">
        <v>1.74745871863223</v>
      </c>
      <c r="AR18" s="22" t="n">
        <v>1.88864051925226</v>
      </c>
      <c r="AS18" s="22" t="n">
        <v>1.50111208458354</v>
      </c>
      <c r="AT18" s="22" t="n">
        <v>2.0742439543523</v>
      </c>
      <c r="AU18" s="22" t="n">
        <v>1.16059056425304</v>
      </c>
      <c r="AV18" s="22" t="n">
        <v>1.32382288299994</v>
      </c>
      <c r="AW18" s="22" t="n">
        <v>0.822037620495978</v>
      </c>
      <c r="AX18" s="22" t="n">
        <v>1.63629484836776</v>
      </c>
      <c r="AY18" s="22" t="n">
        <v>2.06641012710062</v>
      </c>
      <c r="AZ18" s="22" t="n">
        <v>1.73313815808591</v>
      </c>
      <c r="BA18" s="22" t="n">
        <v>0.298331426585545</v>
      </c>
      <c r="BB18" s="22" t="n">
        <v>0.148005190176459</v>
      </c>
      <c r="BC18" s="22" t="n">
        <v>1.18513222527525</v>
      </c>
      <c r="BD18" s="22" t="n">
        <v>1.42835164558003</v>
      </c>
      <c r="BE18" s="22" t="n">
        <v>0.838446200876481</v>
      </c>
      <c r="BF18" s="22" t="n">
        <v>0.674111792673241</v>
      </c>
      <c r="BG18" s="22" t="n">
        <v>1.03395768574703</v>
      </c>
      <c r="BH18" s="22" t="n">
        <v>0.967747204291305</v>
      </c>
      <c r="BI18" s="22" t="n">
        <v>0.962223806129722</v>
      </c>
      <c r="BJ18" s="22" t="n">
        <v>0.891214836387749</v>
      </c>
      <c r="BK18" s="22" t="n">
        <v>0.955446303579483</v>
      </c>
      <c r="BL18" s="22" t="n">
        <v>1.32137522022277</v>
      </c>
      <c r="BM18" s="22" t="n">
        <v>1.55612233120941</v>
      </c>
      <c r="BN18" s="22" t="n">
        <v>2.73093845932855</v>
      </c>
      <c r="BO18" s="22" t="n">
        <v>0.333136804756049</v>
      </c>
      <c r="BP18" s="22" t="n">
        <v>1.77572351914973</v>
      </c>
      <c r="BQ18" s="22" t="n">
        <v>0.0170801363492222</v>
      </c>
      <c r="BR18" s="22" t="n">
        <v>1.30228194526883</v>
      </c>
      <c r="BS18" s="22" t="n">
        <v>0.89787841625695</v>
      </c>
      <c r="BT18" s="24" t="n">
        <v>0.476795804971039</v>
      </c>
      <c r="BU18" s="24" t="n">
        <v>0.196202298546929</v>
      </c>
      <c r="BV18" s="24" t="n">
        <v>0.397364824908584</v>
      </c>
      <c r="BW18" s="24" t="n">
        <v>0.0953631553094579</v>
      </c>
      <c r="BX18" s="24" t="n">
        <v>0.0926561548710437</v>
      </c>
      <c r="BY18" s="24" t="n">
        <v>0.189963803135764</v>
      </c>
      <c r="BZ18" s="24" t="n">
        <v>0.205663554509797</v>
      </c>
      <c r="CA18" s="24" t="n">
        <v>0.064479058874789</v>
      </c>
      <c r="CB18" s="24" t="n">
        <v>0.148116115679974</v>
      </c>
      <c r="CC18" s="24" t="n">
        <v>0.556226785033495</v>
      </c>
      <c r="CD18" s="24" t="n">
        <v>0.34099014214912</v>
      </c>
      <c r="CE18" s="24" t="n">
        <v>0.1704558575241</v>
      </c>
      <c r="CF18" s="24" t="n">
        <v>0.0127705462665432</v>
      </c>
      <c r="CG18" s="24" t="n">
        <v>0.000174282446489843</v>
      </c>
      <c r="CH18" s="24" t="n">
        <v>0.000228745711017918</v>
      </c>
      <c r="CI18" s="24" t="n">
        <v>0.00720548989706443</v>
      </c>
      <c r="CJ18" s="24" t="n">
        <v>0.0244017210391591</v>
      </c>
      <c r="CK18" s="24" t="n">
        <v>0.443773214966505</v>
      </c>
      <c r="CL18" t="n">
        <v>77.4478034335261</v>
      </c>
      <c r="CM18" s="24" t="n">
        <v>0.157448511753148</v>
      </c>
      <c r="CN18" t="n">
        <v>0.193933084754845</v>
      </c>
      <c r="CO18" t="n">
        <v>28921.6544001355</v>
      </c>
      <c r="CP18" t="n">
        <v>0.482685094221666</v>
      </c>
      <c r="CQ18" s="24" t="n">
        <v>0.232154022112085</v>
      </c>
      <c r="CR18" s="24" t="n">
        <v>0.767845977887915</v>
      </c>
      <c r="CS18" s="24" t="n">
        <v>0.49930069168346</v>
      </c>
      <c r="CT18" s="24" t="n">
        <v>0.50069930831654</v>
      </c>
      <c r="CU18" s="24" t="n">
        <v>0.819836694079429</v>
      </c>
      <c r="CV18" s="24" t="n">
        <v>0.167256870262519</v>
      </c>
      <c r="CW18" s="24" t="n">
        <v>0.00474113962948872</v>
      </c>
      <c r="CX18" s="24" t="n">
        <v>0.0081652960285639</v>
      </c>
      <c r="CY18" s="23" t="n">
        <v>72</v>
      </c>
      <c r="CZ18" s="23" t="n">
        <v>77</v>
      </c>
      <c r="DA18" s="23" t="n">
        <v>69</v>
      </c>
      <c r="DB18" s="23" t="n">
        <v>84</v>
      </c>
      <c r="DC18" s="23" t="n">
        <v>79</v>
      </c>
      <c r="DD18" s="23" t="n">
        <v>79</v>
      </c>
      <c r="DE18" s="23" t="n">
        <v>61</v>
      </c>
      <c r="DF18" s="23" t="n">
        <v>64</v>
      </c>
      <c r="DG18" s="23" t="n">
        <v>47</v>
      </c>
      <c r="DH18" s="23" t="n">
        <v>70</v>
      </c>
      <c r="DI18" s="23" t="n">
        <v>82</v>
      </c>
      <c r="DJ18" s="23" t="n">
        <v>78</v>
      </c>
      <c r="DK18" s="23" t="n">
        <v>57</v>
      </c>
      <c r="DL18" s="23" t="n">
        <v>0</v>
      </c>
      <c r="DM18" s="23" t="n">
        <v>0</v>
      </c>
      <c r="DN18" s="23" t="n">
        <v>90</v>
      </c>
      <c r="DO18" s="23" t="n">
        <v>60</v>
      </c>
      <c r="DP18" s="23" t="n">
        <v>30</v>
      </c>
      <c r="DQ18" s="24" t="n">
        <v>0.348209902986201</v>
      </c>
      <c r="DR18" s="24" t="n">
        <v>0.144470177082473</v>
      </c>
      <c r="DS18" s="24" t="n">
        <v>0.307188443915815</v>
      </c>
      <c r="DT18" s="24" t="n">
        <v>0.0483125285492727</v>
      </c>
      <c r="DU18" s="24" t="n">
        <v>0.0580616598652403</v>
      </c>
      <c r="DV18" s="24" t="n">
        <v>0.115610743885085</v>
      </c>
      <c r="DW18" s="24" t="n">
        <v>0.19510734165523</v>
      </c>
      <c r="DX18" s="24" t="n">
        <v>0.0553738435314915</v>
      </c>
      <c r="DY18" s="24" t="n">
        <v>0.172774550320597</v>
      </c>
      <c r="DZ18" s="24" t="n">
        <v>0.389231362101946</v>
      </c>
      <c r="EA18" s="24" t="n">
        <v>0.176328762221516</v>
      </c>
      <c r="EB18" s="24" t="n">
        <v>0.12464578402133</v>
      </c>
      <c r="EC18" s="24" t="n">
        <v>0.0496112817120539</v>
      </c>
      <c r="ED18" s="24" t="n">
        <v>0.00631390396999697</v>
      </c>
      <c r="EE18" s="24" t="n">
        <v>0.00151036084130344</v>
      </c>
      <c r="EF18" s="24" t="n">
        <v>0.00349835025686016</v>
      </c>
      <c r="EG18" s="24" t="n">
        <v>0.030916676817411</v>
      </c>
      <c r="EH18" s="24" t="n">
        <v>0.607174880159797</v>
      </c>
      <c r="EI18" s="23" t="n">
        <v>79</v>
      </c>
      <c r="EJ18" s="23" t="n">
        <v>84</v>
      </c>
      <c r="EK18" s="23" t="n">
        <v>80</v>
      </c>
      <c r="EL18" s="23" t="n">
        <v>82</v>
      </c>
      <c r="EM18" s="23" t="n">
        <v>78</v>
      </c>
      <c r="EN18" s="23" t="n">
        <v>86</v>
      </c>
      <c r="EO18" s="23" t="n">
        <v>81</v>
      </c>
      <c r="EP18" s="23" t="n">
        <v>72</v>
      </c>
      <c r="EQ18" s="23" t="n">
        <v>41</v>
      </c>
      <c r="ER18" s="23" t="n">
        <v>76</v>
      </c>
      <c r="ES18" s="23" t="n">
        <v>83</v>
      </c>
      <c r="ET18" s="23" t="n">
        <v>79</v>
      </c>
      <c r="EU18" s="23" t="n">
        <v>48</v>
      </c>
      <c r="EV18" s="23" t="n">
        <v>0</v>
      </c>
      <c r="EW18" s="23" t="n">
        <v>0</v>
      </c>
      <c r="EX18" s="23" t="n">
        <v>86</v>
      </c>
      <c r="EY18" s="23" t="n">
        <v>60</v>
      </c>
      <c r="EZ18" s="23" t="n">
        <v>23</v>
      </c>
      <c r="FA18" s="24" t="n">
        <v>0.283663243917158</v>
      </c>
      <c r="FB18" s="24" t="n">
        <v>0.120912508291605</v>
      </c>
      <c r="FC18" s="24" t="n">
        <v>0.227395829539028</v>
      </c>
      <c r="FD18" s="24" t="n">
        <v>0.0504930156572165</v>
      </c>
      <c r="FE18" s="24" t="n">
        <v>0.0617250076277614</v>
      </c>
      <c r="FF18" s="24" t="n">
        <v>0.091582189615243</v>
      </c>
      <c r="FG18" s="24" t="n">
        <v>0.177205950870506</v>
      </c>
      <c r="FH18" s="24" t="n">
        <v>0.048706711224595</v>
      </c>
      <c r="FI18" s="24" t="n">
        <v>0.180181675372239</v>
      </c>
      <c r="FJ18" s="24" t="n">
        <v>0.339930658333579</v>
      </c>
      <c r="FK18" s="24" t="n">
        <v>0.165015713810677</v>
      </c>
      <c r="FL18" s="24" t="n">
        <v>0.0983509922326982</v>
      </c>
      <c r="FM18" s="24" t="n">
        <v>0.0428065739258661</v>
      </c>
      <c r="FN18" s="24" t="n">
        <v>0.00117754280293856</v>
      </c>
      <c r="FO18" s="24" t="n">
        <v>0.000193012818434493</v>
      </c>
      <c r="FP18" s="24" t="n">
        <v>0.00504461903296818</v>
      </c>
      <c r="FQ18" s="24" t="n">
        <v>0.0291035024234715</v>
      </c>
      <c r="FR18" s="24" t="n">
        <v>0.658308042953364</v>
      </c>
      <c r="FS18" t="n">
        <v>7.51218788177221</v>
      </c>
      <c r="FT18" t="n">
        <v>67.4727785087563</v>
      </c>
      <c r="FU18" t="n">
        <v>20</v>
      </c>
      <c r="FV18" t="n">
        <v>0.21115190031009</v>
      </c>
      <c r="FW18" t="n">
        <v>0.174566527260796</v>
      </c>
      <c r="FX18" s="24" t="n">
        <v>0.581343524307394</v>
      </c>
      <c r="FY18" t="n">
        <v>357.917649148759</v>
      </c>
      <c r="FZ18" t="n">
        <v>0.366623931856027</v>
      </c>
      <c r="GA18" t="n">
        <v>0.0884517713874926</v>
      </c>
      <c r="GB18" t="n">
        <v>5.60326545176059</v>
      </c>
      <c r="GC18" t="n">
        <v>0.00678270114237423</v>
      </c>
      <c r="GD18" t="n">
        <v>5.92590618803221</v>
      </c>
      <c r="GE18" t="n">
        <v>3213.49496589786</v>
      </c>
      <c r="GF18" s="23" t="n">
        <v>32</v>
      </c>
      <c r="GG18" s="23" t="n">
        <v>87</v>
      </c>
      <c r="GH18" s="23" t="n">
        <v>5</v>
      </c>
      <c r="GI18" s="23" t="n">
        <v>4</v>
      </c>
      <c r="GJ18" s="23" t="n">
        <v>38</v>
      </c>
      <c r="GK18" s="23" t="n">
        <v>79</v>
      </c>
      <c r="GL18" s="23" t="n">
        <v>86</v>
      </c>
      <c r="GM18" s="23" t="n">
        <v>92</v>
      </c>
      <c r="GN18" s="23" t="n">
        <v>25</v>
      </c>
      <c r="GO18" s="23" t="n">
        <v>90</v>
      </c>
      <c r="GP18" s="23" t="n">
        <v>64</v>
      </c>
      <c r="GQ18" s="23" t="n">
        <v>80</v>
      </c>
      <c r="GR18" s="23" t="n">
        <v>80</v>
      </c>
      <c r="GS18" t="n">
        <v>8.08189373573191</v>
      </c>
      <c r="GT18" t="n">
        <v>61.6255472837694</v>
      </c>
      <c r="GU18" t="n">
        <v>25.2391395180474</v>
      </c>
      <c r="GV18" t="n">
        <v>0.306164691281415</v>
      </c>
      <c r="GW18" t="n">
        <v>0.261231818712494</v>
      </c>
      <c r="GX18" s="24" t="n">
        <v>0.303121038041331</v>
      </c>
      <c r="GY18" t="n">
        <v>212.089844158098</v>
      </c>
      <c r="GZ18" t="n">
        <v>0.134584451980812</v>
      </c>
      <c r="HA18" t="n">
        <v>0.426136923302407</v>
      </c>
      <c r="HB18" t="n">
        <v>1.9332019546488</v>
      </c>
      <c r="HC18" t="n">
        <v>21.813132352397</v>
      </c>
      <c r="HD18" t="n">
        <v>3.94573073547232</v>
      </c>
      <c r="HE18" t="n">
        <v>4611.7525877926</v>
      </c>
      <c r="HF18" s="23" t="n">
        <v>55</v>
      </c>
      <c r="HG18" s="23" t="n">
        <v>35</v>
      </c>
      <c r="HH18" s="23" t="n">
        <v>0</v>
      </c>
      <c r="HI18" s="23" t="n">
        <v>0</v>
      </c>
      <c r="HJ18" s="23" t="n">
        <v>49</v>
      </c>
      <c r="HK18" s="23" t="n">
        <v>69</v>
      </c>
      <c r="HL18" s="23" t="n">
        <v>83</v>
      </c>
      <c r="HM18" s="23" t="n">
        <v>94</v>
      </c>
      <c r="HN18" s="23" t="n">
        <v>31</v>
      </c>
      <c r="HO18" s="23" t="n">
        <v>80</v>
      </c>
      <c r="HP18" s="23" t="n">
        <v>69</v>
      </c>
      <c r="HQ18" s="23" t="n">
        <v>77</v>
      </c>
      <c r="HR18" s="23" t="n">
        <v>61</v>
      </c>
      <c r="HS18" t="n">
        <v>7.26546935655753</v>
      </c>
      <c r="HT18" t="n">
        <v>69.7214915316315</v>
      </c>
      <c r="HU18" t="n">
        <v>20.7851851851852</v>
      </c>
      <c r="HV18" t="n">
        <v>0.236925925925926</v>
      </c>
      <c r="HW18" t="n">
        <v>0.182706790121852</v>
      </c>
      <c r="HX18" s="24" t="n">
        <v>0.439953402644698</v>
      </c>
      <c r="HY18" t="n">
        <v>230.006113253697</v>
      </c>
      <c r="HZ18" t="n">
        <v>0.134248331595933</v>
      </c>
      <c r="IA18" t="n">
        <v>0.26551185616451</v>
      </c>
      <c r="IB18" t="n">
        <v>3.15548304188909</v>
      </c>
      <c r="IC18" t="n">
        <v>0.397110479898664</v>
      </c>
      <c r="ID18" t="n">
        <v>4.55040186156379</v>
      </c>
      <c r="IE18" t="n">
        <v>3578.98676225472</v>
      </c>
      <c r="IF18" s="23" t="n">
        <v>58</v>
      </c>
      <c r="IG18" s="23" t="n">
        <v>87</v>
      </c>
      <c r="IH18" s="23" t="n">
        <v>43</v>
      </c>
      <c r="II18" s="23" t="n">
        <v>37</v>
      </c>
      <c r="IJ18" s="23" t="n">
        <v>62</v>
      </c>
      <c r="IK18" s="23" t="n">
        <v>85</v>
      </c>
      <c r="IL18" s="23" t="n">
        <v>79</v>
      </c>
      <c r="IM18" s="23" t="n">
        <v>88</v>
      </c>
      <c r="IN18" s="23" t="n">
        <v>50</v>
      </c>
      <c r="IO18" s="23" t="n">
        <v>86</v>
      </c>
      <c r="IP18" s="23" t="n">
        <v>75</v>
      </c>
      <c r="IQ18" s="23" t="n">
        <v>76</v>
      </c>
      <c r="IR18" s="23" t="n">
        <v>87</v>
      </c>
      <c r="IS18" s="23" t="n">
        <v>56</v>
      </c>
      <c r="IT18" s="23" t="n">
        <v>91</v>
      </c>
      <c r="IU18" s="23" t="n">
        <v>43</v>
      </c>
      <c r="IV18" s="23" t="n">
        <v>33</v>
      </c>
      <c r="IW18" s="23" t="n">
        <v>65</v>
      </c>
      <c r="IX18" s="23" t="n">
        <v>87</v>
      </c>
      <c r="IY18" s="23" t="n">
        <v>84</v>
      </c>
      <c r="IZ18" s="23" t="n">
        <v>91</v>
      </c>
      <c r="JA18" s="23" t="n">
        <v>48</v>
      </c>
      <c r="JB18" s="23" t="n">
        <v>90</v>
      </c>
      <c r="JC18" s="23" t="n">
        <v>77</v>
      </c>
      <c r="JD18" s="23" t="n">
        <v>79</v>
      </c>
      <c r="JE18" s="23" t="n">
        <v>89</v>
      </c>
      <c r="JF18" s="23" t="n">
        <v>79</v>
      </c>
      <c r="JG18" s="23" t="n">
        <v>68</v>
      </c>
      <c r="JH18" s="23" t="n">
        <v>0</v>
      </c>
      <c r="JI18" s="23" t="n">
        <v>68</v>
      </c>
      <c r="JJ18" s="23" t="n">
        <v>74</v>
      </c>
      <c r="JK18" s="23" t="n">
        <v>83</v>
      </c>
      <c r="JL18" s="23" t="n">
        <v>80</v>
      </c>
      <c r="JM18" s="23" t="n">
        <v>93</v>
      </c>
      <c r="JN18" s="23" t="n">
        <v>63</v>
      </c>
      <c r="JO18" s="23" t="n">
        <v>83</v>
      </c>
      <c r="JP18" s="23" t="n">
        <v>83</v>
      </c>
      <c r="JQ18" s="23" t="n">
        <v>76</v>
      </c>
      <c r="JR18" s="23" t="n">
        <v>83</v>
      </c>
      <c r="JS18" s="23" t="n">
        <v>82</v>
      </c>
      <c r="JT18" s="23" t="n">
        <v>69</v>
      </c>
      <c r="JU18" s="23" t="n">
        <v>0</v>
      </c>
      <c r="JV18" s="23" t="n">
        <v>0</v>
      </c>
      <c r="JW18" s="23" t="n">
        <v>77</v>
      </c>
      <c r="JX18" s="23" t="n">
        <v>86</v>
      </c>
      <c r="JY18" s="23" t="n">
        <v>84</v>
      </c>
      <c r="JZ18" s="23" t="n">
        <v>94</v>
      </c>
      <c r="KA18" s="23" t="n">
        <v>63</v>
      </c>
      <c r="KB18" s="23" t="n">
        <v>86</v>
      </c>
      <c r="KC18" s="23" t="n">
        <v>85</v>
      </c>
      <c r="KD18" s="23" t="n">
        <v>80</v>
      </c>
      <c r="KE18" s="23" t="n">
        <v>85</v>
      </c>
      <c r="KF18" t="n">
        <v>35882.6</v>
      </c>
      <c r="KG18" t="n">
        <v>3416.9</v>
      </c>
      <c r="KH18" t="n">
        <v>4200.4</v>
      </c>
      <c r="KI18" t="n">
        <v>11713.7</v>
      </c>
      <c r="KJ18" t="n">
        <v>5919.5</v>
      </c>
      <c r="KK18" t="n">
        <v>13597.8</v>
      </c>
      <c r="KL18" t="n">
        <v>51064.4</v>
      </c>
      <c r="KM18" t="n">
        <v>31304.6</v>
      </c>
      <c r="KN18" t="n">
        <v>15648.7</v>
      </c>
      <c r="KO18" t="n">
        <v>1172.4</v>
      </c>
      <c r="KP18" t="n">
        <v>16</v>
      </c>
      <c r="KQ18" t="n">
        <v>21</v>
      </c>
      <c r="KR18" t="n">
        <v>661.5</v>
      </c>
      <c r="KS18" t="n">
        <v>2240.2</v>
      </c>
      <c r="KT18" t="n">
        <v>40740.6</v>
      </c>
      <c r="KU18" t="n">
        <v>90301.4</v>
      </c>
      <c r="KV18" t="n">
        <v>61662.8</v>
      </c>
      <c r="KW18" t="n">
        <v>35830.4</v>
      </c>
      <c r="KX18" t="n">
        <v>45333.2</v>
      </c>
      <c r="KY18" t="n">
        <v>23609</v>
      </c>
      <c r="KZ18" t="n">
        <v>40611.1</v>
      </c>
      <c r="LA18" t="n">
        <v>90690.6</v>
      </c>
      <c r="LB18" t="n">
        <v>14279.1</v>
      </c>
      <c r="LC18" t="n">
        <v>6948.7</v>
      </c>
      <c r="LD18" t="n">
        <v>17294.8</v>
      </c>
      <c r="LE18" t="n">
        <v>35830.4</v>
      </c>
      <c r="LF18" t="n">
        <v>21312.9</v>
      </c>
      <c r="LG18" t="n">
        <v>70492.1</v>
      </c>
      <c r="LH18" t="n">
        <v>45838.3</v>
      </c>
      <c r="LI18" t="n">
        <v>45966.7</v>
      </c>
      <c r="LJ18" t="n">
        <v>2801.3</v>
      </c>
      <c r="LK18" t="n">
        <v>571.5</v>
      </c>
      <c r="LL18" t="n">
        <v>16.2</v>
      </c>
      <c r="LM18" t="n">
        <v>27.9</v>
      </c>
      <c r="LN18" t="n">
        <v>85885.5</v>
      </c>
      <c r="LO18" t="n">
        <v>22165.9</v>
      </c>
      <c r="LP18" t="n">
        <v>1578.8</v>
      </c>
      <c r="LQ18" t="n">
        <v>5590.1</v>
      </c>
      <c r="LR18" t="n">
        <v>358.6</v>
      </c>
      <c r="LS18" t="n">
        <v>82</v>
      </c>
      <c r="LT18" t="n">
        <v>1139</v>
      </c>
      <c r="LU18" s="21" t="n">
        <v>0.054</v>
      </c>
      <c r="LV18" s="21" t="n">
        <v>2.07038732498007</v>
      </c>
      <c r="LW18" t="n">
        <v>1</v>
      </c>
      <c r="LX18" t="n">
        <v>1</v>
      </c>
      <c r="LY18" t="n">
        <v>1</v>
      </c>
      <c r="LZ18" t="n">
        <v>3</v>
      </c>
      <c r="MA18" t="n">
        <v>15.5047520913197</v>
      </c>
      <c r="MB18" t="n">
        <v>41.4668877147865</v>
      </c>
      <c r="MC18" t="n">
        <v>2.38510929731929</v>
      </c>
      <c r="MD18" t="n">
        <v>3.95122245951181</v>
      </c>
      <c r="ME18" t="n">
        <v>18.526854968508</v>
      </c>
      <c r="MF18" t="n">
        <v>38.4473162068324</v>
      </c>
      <c r="MG18" t="n">
        <v>34.0951159105051</v>
      </c>
      <c r="MH18" t="n">
        <v>42.9247525075903</v>
      </c>
      <c r="MI18" t="n">
        <v>12.2447667135641</v>
      </c>
      <c r="MJ18" t="n">
        <v>43.2449051531116</v>
      </c>
      <c r="MK18" t="n">
        <v>26.5158201529181</v>
      </c>
      <c r="ML18" t="n">
        <v>29.2381255598948</v>
      </c>
      <c r="MM18" t="n">
        <v>38.3558944000801</v>
      </c>
      <c r="MN18" t="n">
        <v>6.36021923889043</v>
      </c>
      <c r="MO18" t="n">
        <v>16.9962787613538</v>
      </c>
      <c r="MP18" t="n">
        <v>0.977595565327152</v>
      </c>
      <c r="MQ18" t="n">
        <v>1.58905436650805</v>
      </c>
      <c r="MR18" t="n">
        <v>7.59591104347547</v>
      </c>
      <c r="MS18" t="n">
        <v>15.7433137457703</v>
      </c>
      <c r="MT18" t="n">
        <v>14.1439676968303</v>
      </c>
      <c r="MU18" t="n">
        <v>17.5848919293861</v>
      </c>
      <c r="MV18" t="n">
        <v>4.98413319725461</v>
      </c>
      <c r="MW18" t="n">
        <v>17.680973781951</v>
      </c>
      <c r="MX18" t="n">
        <v>10.7742545844585</v>
      </c>
      <c r="MY18" t="n">
        <v>12.2853539451018</v>
      </c>
      <c r="MZ18" t="n">
        <v>15.7088361259439</v>
      </c>
      <c r="NA18" t="n">
        <v>26.338755216652</v>
      </c>
      <c r="NB18" t="n">
        <v>16.755522455735</v>
      </c>
      <c r="NC18" t="n">
        <v>0</v>
      </c>
      <c r="ND18" t="n">
        <v>5.07000172040658</v>
      </c>
      <c r="NE18" t="n">
        <v>24.5339591335559</v>
      </c>
      <c r="NF18" t="n">
        <v>34.352712158746</v>
      </c>
      <c r="NG18" t="n">
        <v>32.9866048463323</v>
      </c>
      <c r="NH18" t="n">
        <v>43.492543249539</v>
      </c>
      <c r="NI18" t="n">
        <v>15.7377174935766</v>
      </c>
      <c r="NJ18" t="n">
        <v>39.7105099454114</v>
      </c>
      <c r="NK18" t="n">
        <v>27.9327665198162</v>
      </c>
      <c r="NL18" t="n">
        <v>27.6797467876828</v>
      </c>
      <c r="NM18" t="n">
        <v>29.8929792640818</v>
      </c>
      <c r="NN18" t="n">
        <v>10.8025416867657</v>
      </c>
      <c r="NO18" t="n">
        <v>6.88340421281045</v>
      </c>
      <c r="NP18" t="n">
        <v>0</v>
      </c>
      <c r="NQ18" t="n">
        <v>2.00250075016682</v>
      </c>
      <c r="NR18" t="n">
        <v>10.0568244300682</v>
      </c>
      <c r="NS18" t="n">
        <v>14.0602037793865</v>
      </c>
      <c r="NT18" t="n">
        <v>13.6983211324734</v>
      </c>
      <c r="NU18" t="n">
        <v>17.819082534489</v>
      </c>
      <c r="NV18" t="n">
        <v>6.3904516837499</v>
      </c>
      <c r="NW18" t="n">
        <v>16.2054146077509</v>
      </c>
      <c r="NX18" t="n">
        <v>11.3414393289421</v>
      </c>
      <c r="NY18" t="n">
        <v>11.6617832530984</v>
      </c>
      <c r="NZ18" t="n">
        <v>12.2316925989852</v>
      </c>
      <c r="OA18" t="n">
        <v>0.258086638606051</v>
      </c>
      <c r="OB18" t="n">
        <v>0.0650878204120603</v>
      </c>
      <c r="OC18" t="n">
        <v>0.00417532645207864</v>
      </c>
      <c r="OD18" t="n">
        <v>0.018382614061745</v>
      </c>
    </row>
    <row r="19">
      <c r="A19" s="1" t="s">
        <v>464</v>
      </c>
      <c r="B19" s="1" t="s">
        <v>465</v>
      </c>
      <c r="C19" s="1"/>
      <c r="D19" t="n">
        <v>18</v>
      </c>
      <c r="E19" s="25" t="n">
        <v>164305.9</v>
      </c>
      <c r="F19" t="n">
        <v>-117.10381</v>
      </c>
      <c r="G19" t="n">
        <v>32.65896</v>
      </c>
      <c r="H19" t="s">
        <v>422</v>
      </c>
      <c r="I19" t="s">
        <v>423</v>
      </c>
      <c r="J19" s="22" t="n">
        <v>1.79006541820965</v>
      </c>
      <c r="K19" s="22" t="n">
        <v>1.47094599712461</v>
      </c>
      <c r="L19" s="22" t="n">
        <v>1.27416394844415</v>
      </c>
      <c r="M19" s="22" t="n">
        <v>2.99954564944983</v>
      </c>
      <c r="N19" s="22" t="n">
        <v>1.59261481631075</v>
      </c>
      <c r="O19" s="22" t="n">
        <v>2.11781639067423</v>
      </c>
      <c r="P19" s="22" t="n">
        <v>0.968199752378423</v>
      </c>
      <c r="Q19" s="22" t="n">
        <v>1.01118355849415</v>
      </c>
      <c r="R19" s="22" t="n">
        <v>0.74377169048287</v>
      </c>
      <c r="S19" s="22" t="n">
        <v>2.19722420617094</v>
      </c>
      <c r="T19" s="22" t="n">
        <v>3.69875509877604</v>
      </c>
      <c r="U19" s="22" t="n">
        <v>0.548158169962213</v>
      </c>
      <c r="V19" s="22" t="n">
        <v>2.09833216759821</v>
      </c>
      <c r="W19" s="22" t="n">
        <v>0.274625789411094</v>
      </c>
      <c r="X19" s="22" t="n">
        <v>3.10604561960178</v>
      </c>
      <c r="Y19" s="22" t="n">
        <v>0.393528466149675</v>
      </c>
      <c r="Z19" s="22" t="n">
        <v>0.737549824476649</v>
      </c>
      <c r="AA19" s="22" t="n">
        <v>0.238434484230669</v>
      </c>
      <c r="AB19" s="22" t="n">
        <v>1.10936264558806</v>
      </c>
      <c r="AC19" s="22" t="n">
        <v>0.969877247193121</v>
      </c>
      <c r="AD19" s="22" t="n">
        <v>1.18453943272312</v>
      </c>
      <c r="AE19" s="22" t="n">
        <v>1.12228440585126</v>
      </c>
      <c r="AF19" s="22" t="n">
        <v>1.27667177865038</v>
      </c>
      <c r="AG19" s="22" t="n">
        <v>1.27854318929899</v>
      </c>
      <c r="AH19" s="22" t="n">
        <v>3.62194583434164</v>
      </c>
      <c r="AI19" s="22" t="n">
        <v>0.0997723532933288</v>
      </c>
      <c r="AJ19" s="22" t="n">
        <v>0.673233702390326</v>
      </c>
      <c r="AK19" s="22" t="n">
        <v>4.67951003396726</v>
      </c>
      <c r="AL19" s="22" t="n">
        <v>5.05390187413524</v>
      </c>
      <c r="AM19" s="22" t="n">
        <v>0.678979868115321</v>
      </c>
      <c r="AN19" s="22" t="n">
        <v>0.0312663955711967</v>
      </c>
      <c r="AO19" s="22" t="n">
        <v>1.40036194222701</v>
      </c>
      <c r="AP19" s="22" t="n">
        <v>1.3924091407315</v>
      </c>
      <c r="AQ19" s="22" t="n">
        <v>1.39448452801319</v>
      </c>
      <c r="AR19" s="22" t="n">
        <v>1.69585267781371</v>
      </c>
      <c r="AS19" s="22" t="n">
        <v>1.41164315480896</v>
      </c>
      <c r="AT19" s="22" t="n">
        <v>1.55481979447265</v>
      </c>
      <c r="AU19" s="22" t="n">
        <v>1.0703231140945</v>
      </c>
      <c r="AV19" s="22" t="n">
        <v>0.994653623851894</v>
      </c>
      <c r="AW19" s="22" t="n">
        <v>0.813691049533171</v>
      </c>
      <c r="AX19" s="22" t="n">
        <v>1.40306838847785</v>
      </c>
      <c r="AY19" s="22" t="n">
        <v>1.75327284252585</v>
      </c>
      <c r="AZ19" s="22" t="n">
        <v>1.30984303099541</v>
      </c>
      <c r="BA19" s="22" t="n">
        <v>0.740507489542795</v>
      </c>
      <c r="BB19" s="22" t="n">
        <v>0.483061203086353</v>
      </c>
      <c r="BC19" s="22" t="n">
        <v>1.45626444170292</v>
      </c>
      <c r="BD19" s="22" t="n">
        <v>0.357960704857538</v>
      </c>
      <c r="BE19" s="22" t="n">
        <v>0.627711139668142</v>
      </c>
      <c r="BF19" s="22" t="n">
        <v>0.37284882842474</v>
      </c>
      <c r="BG19" s="22" t="n">
        <v>1.03639642331313</v>
      </c>
      <c r="BH19" s="22" t="n">
        <v>0.907475658465705</v>
      </c>
      <c r="BI19" s="22" t="n">
        <v>1.12609730084542</v>
      </c>
      <c r="BJ19" s="22" t="n">
        <v>1.00876756671506</v>
      </c>
      <c r="BK19" s="22" t="n">
        <v>1.28460931435934</v>
      </c>
      <c r="BL19" s="22" t="n">
        <v>1.25498305338535</v>
      </c>
      <c r="BM19" s="22" t="n">
        <v>1.51188715317482</v>
      </c>
      <c r="BN19" s="22" t="n">
        <v>0.0785255463480229</v>
      </c>
      <c r="BO19" s="22" t="n">
        <v>0.502090887842188</v>
      </c>
      <c r="BP19" s="22" t="n">
        <v>1.52465033782102</v>
      </c>
      <c r="BQ19" s="22" t="n">
        <v>27.812907597301</v>
      </c>
      <c r="BR19" s="22" t="n">
        <v>1.83524715795373</v>
      </c>
      <c r="BS19" s="22" t="n">
        <v>0.185205248932787</v>
      </c>
      <c r="BT19" s="24" t="n">
        <v>0.623318505613734</v>
      </c>
      <c r="BU19" s="24" t="n">
        <v>0.212507828683347</v>
      </c>
      <c r="BV19" s="24" t="n">
        <v>0.391408440616188</v>
      </c>
      <c r="BW19" s="24" t="n">
        <v>0.144915634823892</v>
      </c>
      <c r="BX19" s="24" t="n">
        <v>0.0924698597609771</v>
      </c>
      <c r="BY19" s="24" t="n">
        <v>0.244842328337873</v>
      </c>
      <c r="BZ19" s="24" t="n">
        <v>0.188902879877807</v>
      </c>
      <c r="CA19" s="24" t="n">
        <v>0.055993120149672</v>
      </c>
      <c r="CB19" s="24" t="n">
        <v>0.128504819364369</v>
      </c>
      <c r="CC19" s="24" t="n">
        <v>0.855228570611281</v>
      </c>
      <c r="CD19" s="24" t="n">
        <v>0.652196908327699</v>
      </c>
      <c r="CE19" s="24" t="n">
        <v>0.0683256048626373</v>
      </c>
      <c r="CF19" s="24" t="n">
        <v>0.104100948292179</v>
      </c>
      <c r="CG19" s="24" t="n">
        <v>0.00173396086202626</v>
      </c>
      <c r="CH19" s="24" t="n">
        <v>0.00469124967514861</v>
      </c>
      <c r="CI19" s="24" t="n">
        <v>0.0013767004106365</v>
      </c>
      <c r="CJ19" s="24" t="n">
        <v>0.0228025895600827</v>
      </c>
      <c r="CK19" s="24" t="n">
        <v>0.144771429388719</v>
      </c>
      <c r="CL19" t="n">
        <v>79.0819692209646</v>
      </c>
      <c r="CM19" s="24" t="n">
        <v>0.120019031439508</v>
      </c>
      <c r="CN19" t="n">
        <v>0.162030324415646</v>
      </c>
      <c r="CO19" t="n">
        <v>25331.2028067697</v>
      </c>
      <c r="CP19" t="n">
        <v>0.367631145612797</v>
      </c>
      <c r="CQ19" s="24" t="n">
        <v>0.221071184905716</v>
      </c>
      <c r="CR19" s="24" t="n">
        <v>0.778928815094285</v>
      </c>
      <c r="CS19" s="24" t="n">
        <v>0.509947603829199</v>
      </c>
      <c r="CT19" s="24" t="n">
        <v>0.490052396170801</v>
      </c>
      <c r="CU19" s="24" t="n">
        <v>0.834410601499321</v>
      </c>
      <c r="CV19" s="24" t="n">
        <v>0.0099020128681896</v>
      </c>
      <c r="CW19" s="24" t="n">
        <v>0.153636148987663</v>
      </c>
      <c r="CX19" s="24" t="n">
        <v>0.00206599374299038</v>
      </c>
      <c r="CY19" s="23" t="n">
        <v>84</v>
      </c>
      <c r="CZ19" s="23" t="n">
        <v>81</v>
      </c>
      <c r="DA19" s="23" t="n">
        <v>68</v>
      </c>
      <c r="DB19" s="23" t="n">
        <v>89</v>
      </c>
      <c r="DC19" s="23" t="n">
        <v>79</v>
      </c>
      <c r="DD19" s="23" t="n">
        <v>86</v>
      </c>
      <c r="DE19" s="23" t="n">
        <v>45</v>
      </c>
      <c r="DF19" s="23" t="n">
        <v>57</v>
      </c>
      <c r="DG19" s="23" t="n">
        <v>38</v>
      </c>
      <c r="DH19" s="23" t="n">
        <v>86</v>
      </c>
      <c r="DI19" s="23" t="n">
        <v>92</v>
      </c>
      <c r="DJ19" s="23" t="n">
        <v>64</v>
      </c>
      <c r="DK19" s="23" t="n">
        <v>85</v>
      </c>
      <c r="DL19" s="23" t="n">
        <v>84</v>
      </c>
      <c r="DM19" s="23" t="n">
        <v>96</v>
      </c>
      <c r="DN19" s="23" t="n">
        <v>87</v>
      </c>
      <c r="DO19" s="23" t="n">
        <v>58</v>
      </c>
      <c r="DP19" s="23" t="n">
        <v>13</v>
      </c>
      <c r="DQ19" s="24" t="n">
        <v>0.348209902986201</v>
      </c>
      <c r="DR19" s="24" t="n">
        <v>0.144470177082473</v>
      </c>
      <c r="DS19" s="24" t="n">
        <v>0.307188443915815</v>
      </c>
      <c r="DT19" s="24" t="n">
        <v>0.0483125285492727</v>
      </c>
      <c r="DU19" s="24" t="n">
        <v>0.0580616598652403</v>
      </c>
      <c r="DV19" s="24" t="n">
        <v>0.115610743885085</v>
      </c>
      <c r="DW19" s="24" t="n">
        <v>0.19510734165523</v>
      </c>
      <c r="DX19" s="24" t="n">
        <v>0.0553738435314915</v>
      </c>
      <c r="DY19" s="24" t="n">
        <v>0.172774550320597</v>
      </c>
      <c r="DZ19" s="24" t="n">
        <v>0.389231362101946</v>
      </c>
      <c r="EA19" s="24" t="n">
        <v>0.176328762221516</v>
      </c>
      <c r="EB19" s="24" t="n">
        <v>0.12464578402133</v>
      </c>
      <c r="EC19" s="24" t="n">
        <v>0.0496112817120539</v>
      </c>
      <c r="ED19" s="24" t="n">
        <v>0.00631390396999697</v>
      </c>
      <c r="EE19" s="24" t="n">
        <v>0.00151036084130344</v>
      </c>
      <c r="EF19" s="24" t="n">
        <v>0.00349835025686016</v>
      </c>
      <c r="EG19" s="24" t="n">
        <v>0.030916676817411</v>
      </c>
      <c r="EH19" s="24" t="n">
        <v>0.607174880159797</v>
      </c>
      <c r="EI19" s="23" t="n">
        <v>78</v>
      </c>
      <c r="EJ19" s="23" t="n">
        <v>77</v>
      </c>
      <c r="EK19" s="23" t="n">
        <v>72</v>
      </c>
      <c r="EL19" s="23" t="n">
        <v>79</v>
      </c>
      <c r="EM19" s="23" t="n">
        <v>75</v>
      </c>
      <c r="EN19" s="23" t="n">
        <v>75</v>
      </c>
      <c r="EO19" s="23" t="n">
        <v>65</v>
      </c>
      <c r="EP19" s="23" t="n">
        <v>55</v>
      </c>
      <c r="EQ19" s="23" t="n">
        <v>47</v>
      </c>
      <c r="ER19" s="23" t="n">
        <v>74</v>
      </c>
      <c r="ES19" s="23" t="n">
        <v>79</v>
      </c>
      <c r="ET19" s="23" t="n">
        <v>77</v>
      </c>
      <c r="EU19" s="23" t="n">
        <v>58</v>
      </c>
      <c r="EV19" s="23" t="n">
        <v>84</v>
      </c>
      <c r="EW19" s="23" t="n">
        <v>90</v>
      </c>
      <c r="EX19" s="23" t="n">
        <v>0</v>
      </c>
      <c r="EY19" s="23" t="n">
        <v>50</v>
      </c>
      <c r="EZ19" s="23" t="n">
        <v>25</v>
      </c>
      <c r="FA19" s="24" t="n">
        <v>0.445112429021361</v>
      </c>
      <c r="FB19" s="24" t="n">
        <v>0.152618811861366</v>
      </c>
      <c r="FC19" s="24" t="n">
        <v>0.280683243702855</v>
      </c>
      <c r="FD19" s="24" t="n">
        <v>0.0854529622294295</v>
      </c>
      <c r="FE19" s="24" t="n">
        <v>0.0655051239018628</v>
      </c>
      <c r="FF19" s="24" t="n">
        <v>0.157473122742766</v>
      </c>
      <c r="FG19" s="24" t="n">
        <v>0.176491451404018</v>
      </c>
      <c r="FH19" s="24" t="n">
        <v>0.0562940895271996</v>
      </c>
      <c r="FI19" s="24" t="n">
        <v>0.157928269504862</v>
      </c>
      <c r="FJ19" s="24" t="n">
        <v>0.609541614389229</v>
      </c>
      <c r="FK19" s="24" t="n">
        <v>0.371988256766762</v>
      </c>
      <c r="FL19" s="24" t="n">
        <v>0.0521632006628409</v>
      </c>
      <c r="FM19" s="24" t="n">
        <v>0.140580547478937</v>
      </c>
      <c r="FN19" s="24" t="n">
        <v>0.00358952623590492</v>
      </c>
      <c r="FO19" s="24" t="n">
        <v>0.00322142705734323</v>
      </c>
      <c r="FP19" s="24" t="n">
        <v>0.00384595401661309</v>
      </c>
      <c r="FQ19" s="24" t="n">
        <v>0.0363265650696242</v>
      </c>
      <c r="FR19" s="24" t="n">
        <v>0.388284522712244</v>
      </c>
      <c r="FS19" t="n">
        <v>8.96575101603312</v>
      </c>
      <c r="FT19" t="n">
        <v>59.7692161563517</v>
      </c>
      <c r="FU19" t="n">
        <v>29.8967560071275</v>
      </c>
      <c r="FV19" t="n">
        <v>0.343603858647397</v>
      </c>
      <c r="FW19" t="n">
        <v>0.333507290635754</v>
      </c>
      <c r="FX19" s="24" t="n">
        <v>0.387553338720983</v>
      </c>
      <c r="FY19" t="n">
        <v>768.177927554589</v>
      </c>
      <c r="FZ19" t="n">
        <v>0.0134278074908187</v>
      </c>
      <c r="GA19" t="n">
        <v>0.286889738600102</v>
      </c>
      <c r="GB19" t="n">
        <v>9.04643794446417</v>
      </c>
      <c r="GC19" t="n">
        <v>110.241430476539</v>
      </c>
      <c r="GD19" t="n">
        <v>2.67907173438956</v>
      </c>
      <c r="GE19" t="n">
        <v>144.192880686414</v>
      </c>
      <c r="GF19" s="23" t="n">
        <v>72</v>
      </c>
      <c r="GG19" s="23" t="n">
        <v>38</v>
      </c>
      <c r="GH19" s="23" t="n">
        <v>5</v>
      </c>
      <c r="GI19" s="23" t="n">
        <v>31</v>
      </c>
      <c r="GJ19" s="23" t="n">
        <v>74</v>
      </c>
      <c r="GK19" s="23" t="n">
        <v>65</v>
      </c>
      <c r="GL19" s="23" t="n">
        <v>94</v>
      </c>
      <c r="GM19" s="23" t="n">
        <v>8</v>
      </c>
      <c r="GN19" s="23" t="n">
        <v>66</v>
      </c>
      <c r="GO19" s="23" t="n">
        <v>95</v>
      </c>
      <c r="GP19" s="23" t="n">
        <v>99</v>
      </c>
      <c r="GQ19" s="23" t="n">
        <v>64</v>
      </c>
      <c r="GR19" s="23" t="n">
        <v>28</v>
      </c>
      <c r="GS19" t="n">
        <v>8.08189373573191</v>
      </c>
      <c r="GT19" t="n">
        <v>61.6255472837694</v>
      </c>
      <c r="GU19" t="n">
        <v>25.2391395180474</v>
      </c>
      <c r="GV19" t="n">
        <v>0.306164691281415</v>
      </c>
      <c r="GW19" t="n">
        <v>0.261231818712494</v>
      </c>
      <c r="GX19" s="24" t="n">
        <v>0.303121038041331</v>
      </c>
      <c r="GY19" t="n">
        <v>212.089844158098</v>
      </c>
      <c r="GZ19" t="n">
        <v>0.134584451980812</v>
      </c>
      <c r="HA19" t="n">
        <v>0.426136923302407</v>
      </c>
      <c r="HB19" t="n">
        <v>1.9332019546488</v>
      </c>
      <c r="HC19" t="n">
        <v>21.813132352397</v>
      </c>
      <c r="HD19" t="n">
        <v>3.94573073547232</v>
      </c>
      <c r="HE19" t="n">
        <v>4611.7525877926</v>
      </c>
      <c r="HF19" s="23" t="n">
        <v>55</v>
      </c>
      <c r="HG19" s="23" t="n">
        <v>28</v>
      </c>
      <c r="HH19" s="23" t="n">
        <v>3</v>
      </c>
      <c r="HI19" s="23" t="n">
        <v>17</v>
      </c>
      <c r="HJ19" s="23" t="n">
        <v>69</v>
      </c>
      <c r="HK19" s="23" t="n">
        <v>63</v>
      </c>
      <c r="HL19" s="23" t="n">
        <v>82</v>
      </c>
      <c r="HM19" s="23" t="n">
        <v>3</v>
      </c>
      <c r="HN19" s="23" t="n">
        <v>59</v>
      </c>
      <c r="HO19" s="23" t="n">
        <v>77</v>
      </c>
      <c r="HP19" s="23" t="n">
        <v>99</v>
      </c>
      <c r="HQ19" s="23" t="n">
        <v>80</v>
      </c>
      <c r="HR19" s="23" t="n">
        <v>41</v>
      </c>
      <c r="HS19" t="n">
        <v>8.65088957695514</v>
      </c>
      <c r="HT19" t="n">
        <v>65.8631618366549</v>
      </c>
      <c r="HU19" t="n">
        <v>26.5489989050524</v>
      </c>
      <c r="HV19" t="n">
        <v>0.340617472235257</v>
      </c>
      <c r="HW19" t="n">
        <v>0.259617680572462</v>
      </c>
      <c r="HX19" s="24" t="n">
        <v>0.308811611181161</v>
      </c>
      <c r="HY19" t="n">
        <v>508.092105909815</v>
      </c>
      <c r="HZ19" t="n">
        <v>0.170999224014399</v>
      </c>
      <c r="IA19" t="n">
        <v>0.571390052173729</v>
      </c>
      <c r="IB19" t="n">
        <v>5.93345091661674</v>
      </c>
      <c r="IC19" t="n">
        <v>3.96367873768211</v>
      </c>
      <c r="ID19" t="n">
        <v>1.45978797612017</v>
      </c>
      <c r="IE19" t="n">
        <v>778.557203520419</v>
      </c>
      <c r="IF19" s="23" t="n">
        <v>88</v>
      </c>
      <c r="IG19" s="23" t="n">
        <v>71</v>
      </c>
      <c r="IH19" s="23" t="n">
        <v>87</v>
      </c>
      <c r="II19" s="23" t="n">
        <v>84</v>
      </c>
      <c r="IJ19" s="23" t="n">
        <v>87</v>
      </c>
      <c r="IK19" s="23" t="n">
        <v>85</v>
      </c>
      <c r="IL19" s="23" t="n">
        <v>89</v>
      </c>
      <c r="IM19" s="23" t="n">
        <v>26</v>
      </c>
      <c r="IN19" s="23" t="n">
        <v>84</v>
      </c>
      <c r="IO19" s="23" t="n">
        <v>93</v>
      </c>
      <c r="IP19" s="23" t="n">
        <v>95</v>
      </c>
      <c r="IQ19" s="23" t="n">
        <v>71</v>
      </c>
      <c r="IR19" s="23" t="n">
        <v>56</v>
      </c>
      <c r="IS19" s="23" t="n">
        <v>86</v>
      </c>
      <c r="IT19" s="23" t="n">
        <v>65</v>
      </c>
      <c r="IU19" s="23" t="n">
        <v>85</v>
      </c>
      <c r="IV19" s="23" t="n">
        <v>83</v>
      </c>
      <c r="IW19" s="23" t="n">
        <v>85</v>
      </c>
      <c r="IX19" s="23" t="n">
        <v>80</v>
      </c>
      <c r="IY19" s="23" t="n">
        <v>87</v>
      </c>
      <c r="IZ19" s="23" t="n">
        <v>14</v>
      </c>
      <c r="JA19" s="23" t="n">
        <v>81</v>
      </c>
      <c r="JB19" s="23" t="n">
        <v>91</v>
      </c>
      <c r="JC19" s="23" t="n">
        <v>92</v>
      </c>
      <c r="JD19" s="23" t="n">
        <v>67</v>
      </c>
      <c r="JE19" s="23" t="n">
        <v>43</v>
      </c>
      <c r="JF19" s="23" t="n">
        <v>71</v>
      </c>
      <c r="JG19" s="23" t="n">
        <v>47</v>
      </c>
      <c r="JH19" s="23" t="n">
        <v>78</v>
      </c>
      <c r="JI19" s="23" t="n">
        <v>68</v>
      </c>
      <c r="JJ19" s="23" t="n">
        <v>78</v>
      </c>
      <c r="JK19" s="23" t="n">
        <v>75</v>
      </c>
      <c r="JL19" s="23" t="n">
        <v>79</v>
      </c>
      <c r="JM19" s="23" t="n">
        <v>6</v>
      </c>
      <c r="JN19" s="23" t="n">
        <v>71</v>
      </c>
      <c r="JO19" s="23" t="n">
        <v>84</v>
      </c>
      <c r="JP19" s="23" t="n">
        <v>93</v>
      </c>
      <c r="JQ19" s="23" t="n">
        <v>81</v>
      </c>
      <c r="JR19" s="23" t="n">
        <v>58</v>
      </c>
      <c r="JS19" s="23" t="n">
        <v>73</v>
      </c>
      <c r="JT19" s="23" t="n">
        <v>48</v>
      </c>
      <c r="JU19" s="23" t="n">
        <v>77</v>
      </c>
      <c r="JV19" s="23" t="n">
        <v>71</v>
      </c>
      <c r="JW19" s="23" t="n">
        <v>79</v>
      </c>
      <c r="JX19" s="23" t="n">
        <v>76</v>
      </c>
      <c r="JY19" s="23" t="n">
        <v>80</v>
      </c>
      <c r="JZ19" s="23" t="n">
        <v>5</v>
      </c>
      <c r="KA19" s="23" t="n">
        <v>73</v>
      </c>
      <c r="KB19" s="23" t="n">
        <v>84</v>
      </c>
      <c r="KC19" s="23" t="n">
        <v>90</v>
      </c>
      <c r="KD19" s="23" t="n">
        <v>83</v>
      </c>
      <c r="KE19" s="23" t="n">
        <v>59</v>
      </c>
      <c r="KF19" t="n">
        <v>59018.6</v>
      </c>
      <c r="KG19" t="n">
        <v>6776.4</v>
      </c>
      <c r="KH19" t="n">
        <v>7048.7</v>
      </c>
      <c r="KI19" t="n">
        <v>25949.1</v>
      </c>
      <c r="KJ19" t="n">
        <v>9200</v>
      </c>
      <c r="KK19" t="n">
        <v>21114.1</v>
      </c>
      <c r="KL19" t="n">
        <v>140519.1</v>
      </c>
      <c r="KM19" t="n">
        <v>107159.8</v>
      </c>
      <c r="KN19" t="n">
        <v>11226.3</v>
      </c>
      <c r="KO19" t="n">
        <v>17104.4</v>
      </c>
      <c r="KP19" t="n">
        <v>284.9</v>
      </c>
      <c r="KQ19" t="n">
        <v>770.8</v>
      </c>
      <c r="KR19" t="n">
        <v>226.2</v>
      </c>
      <c r="KS19" t="n">
        <v>3746.6</v>
      </c>
      <c r="KT19" t="n">
        <v>23786.8</v>
      </c>
      <c r="KU19" t="n">
        <v>150785.2</v>
      </c>
      <c r="KV19" t="n">
        <v>105982.9</v>
      </c>
      <c r="KW19" t="n">
        <v>46761</v>
      </c>
      <c r="KX19" t="n">
        <v>76227</v>
      </c>
      <c r="KY19" t="n">
        <v>19518</v>
      </c>
      <c r="KZ19" t="n">
        <v>50362.1</v>
      </c>
      <c r="LA19" t="n">
        <v>148806.4</v>
      </c>
      <c r="LB19" t="n">
        <v>17859.6</v>
      </c>
      <c r="LC19" t="n">
        <v>7576.7</v>
      </c>
      <c r="LD19" t="n">
        <v>17190.8</v>
      </c>
      <c r="LE19" t="n">
        <v>46761</v>
      </c>
      <c r="LF19" t="n">
        <v>36323.3</v>
      </c>
      <c r="LG19" t="n">
        <v>127982.6</v>
      </c>
      <c r="LH19" t="n">
        <v>83787.4</v>
      </c>
      <c r="LI19" t="n">
        <v>80518.5</v>
      </c>
      <c r="LJ19" t="n">
        <v>5654.3</v>
      </c>
      <c r="LK19" t="n">
        <v>67.1</v>
      </c>
      <c r="LL19" t="n">
        <v>1041.1</v>
      </c>
      <c r="LM19" t="n">
        <v>14</v>
      </c>
      <c r="LN19" t="n">
        <v>155105.9</v>
      </c>
      <c r="LO19" t="n">
        <v>82816.8</v>
      </c>
      <c r="LP19" t="n">
        <v>4254.3</v>
      </c>
      <c r="LQ19" t="n">
        <v>1055.1</v>
      </c>
      <c r="LR19" t="n">
        <v>12773.5</v>
      </c>
      <c r="LS19" t="n">
        <v>105</v>
      </c>
      <c r="LT19" t="n">
        <v>1370</v>
      </c>
      <c r="LU19" s="21" t="n">
        <v>0.0691229552030563</v>
      </c>
      <c r="LV19" s="21" t="n">
        <v>2.10909160144808</v>
      </c>
      <c r="LW19" t="n">
        <v>1</v>
      </c>
      <c r="LX19" t="n">
        <v>1</v>
      </c>
      <c r="LY19" t="n">
        <v>1</v>
      </c>
      <c r="LZ19" t="n">
        <v>3</v>
      </c>
      <c r="MA19" t="n">
        <v>44.2410243511812</v>
      </c>
      <c r="MB19" t="n">
        <v>23.3497673387327</v>
      </c>
      <c r="MC19" t="n">
        <v>31.6117989582068</v>
      </c>
      <c r="MD19" t="n">
        <v>30.9544864628247</v>
      </c>
      <c r="ME19" t="n">
        <v>44.0175433453398</v>
      </c>
      <c r="MF19" t="n">
        <v>36.9672451645817</v>
      </c>
      <c r="MG19" t="n">
        <v>48.6367701863115</v>
      </c>
      <c r="MH19" t="n">
        <v>4.90813949179202</v>
      </c>
      <c r="MI19" t="n">
        <v>39.1134067750407</v>
      </c>
      <c r="MJ19" t="n">
        <v>56.7577769457163</v>
      </c>
      <c r="MK19" t="n">
        <v>57.6184589097952</v>
      </c>
      <c r="ML19" t="n">
        <v>24.6116349739216</v>
      </c>
      <c r="MM19" t="n">
        <v>14.3500342937861</v>
      </c>
      <c r="MN19" t="n">
        <v>14.4873967053674</v>
      </c>
      <c r="MO19" t="n">
        <v>7.61282005815149</v>
      </c>
      <c r="MP19" t="n">
        <v>10.3739916542475</v>
      </c>
      <c r="MQ19" t="n">
        <v>10.4755925853241</v>
      </c>
      <c r="MR19" t="n">
        <v>14.3378404839687</v>
      </c>
      <c r="MS19" t="n">
        <v>12.4766379212233</v>
      </c>
      <c r="MT19" t="n">
        <v>16.0150032196355</v>
      </c>
      <c r="MU19" t="n">
        <v>1.60050765408627</v>
      </c>
      <c r="MV19" t="n">
        <v>12.8653533585076</v>
      </c>
      <c r="MW19" t="n">
        <v>18.6313284407973</v>
      </c>
      <c r="MX19" t="n">
        <v>18.792441520569</v>
      </c>
      <c r="MY19" t="n">
        <v>8.61329705885164</v>
      </c>
      <c r="MZ19" t="n">
        <v>4.50714434028683</v>
      </c>
      <c r="NA19" t="n">
        <v>33.9336366394485</v>
      </c>
      <c r="NB19" t="n">
        <v>17.4294372189752</v>
      </c>
      <c r="NC19" t="n">
        <v>25.5294175417517</v>
      </c>
      <c r="ND19" t="n">
        <v>23.0213161466235</v>
      </c>
      <c r="NE19" t="n">
        <v>41.1535394562435</v>
      </c>
      <c r="NF19" t="n">
        <v>36.1728737643838</v>
      </c>
      <c r="NG19" t="n">
        <v>39.2449974758679</v>
      </c>
      <c r="NH19" t="n">
        <v>1.71099177340242</v>
      </c>
      <c r="NI19" t="n">
        <v>34.2508019868122</v>
      </c>
      <c r="NJ19" t="n">
        <v>43.7243954252256</v>
      </c>
      <c r="NK19" t="n">
        <v>55.1398504483242</v>
      </c>
      <c r="NL19" t="n">
        <v>28.7128915873499</v>
      </c>
      <c r="NM19" t="n">
        <v>23.205464695283</v>
      </c>
      <c r="NN19" t="n">
        <v>11.1075111593389</v>
      </c>
      <c r="NO19" t="n">
        <v>5.68804566616046</v>
      </c>
      <c r="NP19" t="n">
        <v>8.37842727682484</v>
      </c>
      <c r="NQ19" t="n">
        <v>7.89497138696005</v>
      </c>
      <c r="NR19" t="n">
        <v>13.3494492744642</v>
      </c>
      <c r="NS19" t="n">
        <v>12.202628147946</v>
      </c>
      <c r="NT19" t="n">
        <v>12.9643128665118</v>
      </c>
      <c r="NU19" t="n">
        <v>0.558676754406194</v>
      </c>
      <c r="NV19" t="n">
        <v>11.285469561244</v>
      </c>
      <c r="NW19" t="n">
        <v>14.4097665309819</v>
      </c>
      <c r="NX19" t="n">
        <v>17.9071832465207</v>
      </c>
      <c r="NY19" t="n">
        <v>10.0234962338507</v>
      </c>
      <c r="NZ19" t="n">
        <v>7.39520789570656</v>
      </c>
      <c r="OA19" t="n">
        <v>0.533937135853633</v>
      </c>
      <c r="OB19" t="n">
        <v>0.00680244916537669</v>
      </c>
      <c r="OC19" t="n">
        <v>0.0823534114434074</v>
      </c>
      <c r="OD19" t="n">
        <v>0.0274283570128538</v>
      </c>
    </row>
    <row r="20">
      <c r="A20" s="1" t="s">
        <v>466</v>
      </c>
      <c r="B20" s="1" t="s">
        <v>467</v>
      </c>
      <c r="C20" s="1"/>
      <c r="D20" t="n">
        <v>19</v>
      </c>
      <c r="E20" s="25" t="n">
        <v>273.3</v>
      </c>
      <c r="F20" t="n">
        <v>-103.67739</v>
      </c>
      <c r="G20" t="n">
        <v>41.18806</v>
      </c>
      <c r="H20" t="s">
        <v>468</v>
      </c>
      <c r="I20" t="s">
        <v>469</v>
      </c>
      <c r="J20" s="22" t="n">
        <v>0.757814407352051</v>
      </c>
      <c r="K20" s="22" t="n">
        <v>0.96683057686662</v>
      </c>
      <c r="L20" s="22" t="n">
        <v>1.18321063791695</v>
      </c>
      <c r="M20" s="22" t="n">
        <v>0.212391988951388</v>
      </c>
      <c r="N20" s="22" t="n">
        <v>0.524941158726737</v>
      </c>
      <c r="O20" s="22" t="n">
        <v>0.752548159419969</v>
      </c>
      <c r="P20" s="22" t="n">
        <v>1.06187437767515</v>
      </c>
      <c r="Q20" s="22" t="n">
        <v>0.621131497339162</v>
      </c>
      <c r="R20" s="22" t="n">
        <v>1.3405539819739</v>
      </c>
      <c r="S20" s="22" t="n">
        <v>0.422083993842792</v>
      </c>
      <c r="T20" s="22" t="n">
        <v>0.74703286769875</v>
      </c>
      <c r="U20" s="22" t="n">
        <v>0.0528390839426903</v>
      </c>
      <c r="V20" s="22" t="n">
        <v>0.0221259117473585</v>
      </c>
      <c r="W20" s="22" t="n">
        <v>2.49190138569135</v>
      </c>
      <c r="X20" s="22" t="n">
        <v>0</v>
      </c>
      <c r="Y20" s="22" t="n">
        <v>0</v>
      </c>
      <c r="Z20" s="22" t="n">
        <v>0.295874523027669</v>
      </c>
      <c r="AA20" s="22" t="n">
        <v>1.37639368732645</v>
      </c>
      <c r="AB20" s="22" t="n">
        <v>0.488344283166027</v>
      </c>
      <c r="AC20" s="22" t="n">
        <v>0.906190897467422</v>
      </c>
      <c r="AD20" s="22" t="n">
        <v>0.39621002106072</v>
      </c>
      <c r="AE20" s="22" t="n">
        <v>0.32662159565645</v>
      </c>
      <c r="AF20" s="22" t="n">
        <v>0.231201131231535</v>
      </c>
      <c r="AG20" s="22" t="n">
        <v>1.91607927119404</v>
      </c>
      <c r="AH20" s="22" t="n">
        <v>0.00568743752219095</v>
      </c>
      <c r="AI20" s="22" t="n">
        <v>0.0741135598840125</v>
      </c>
      <c r="AJ20" s="22" t="n">
        <v>0.249137205363756</v>
      </c>
      <c r="AK20" s="22" t="n">
        <v>0.054885606312024</v>
      </c>
      <c r="AL20" s="22"/>
      <c r="AM20" s="22" t="n">
        <v>0.123929659434951</v>
      </c>
      <c r="AN20" s="22" t="n">
        <v>0.270248966761431</v>
      </c>
      <c r="AO20" s="22" t="n">
        <v>1.05775651342151</v>
      </c>
      <c r="AP20" s="22" t="n">
        <v>1.14102010417408</v>
      </c>
      <c r="AQ20" s="22" t="n">
        <v>1.29550189559448</v>
      </c>
      <c r="AR20" s="22" t="n">
        <v>0.384530889221275</v>
      </c>
      <c r="AS20" s="22" t="n">
        <v>0.897195033111881</v>
      </c>
      <c r="AT20" s="22" t="n">
        <v>1.0002055710795</v>
      </c>
      <c r="AU20" s="22" t="n">
        <v>1.09802779520254</v>
      </c>
      <c r="AV20" s="22" t="n">
        <v>0.529527357957743</v>
      </c>
      <c r="AW20" s="22" t="n">
        <v>1.39349120508373</v>
      </c>
      <c r="AX20" s="22" t="n">
        <v>0.75231203565692</v>
      </c>
      <c r="AY20" s="22" t="n">
        <v>1.15959992884094</v>
      </c>
      <c r="AZ20" s="22" t="n">
        <v>0.13955580671172</v>
      </c>
      <c r="BA20" s="22" t="n">
        <v>0.0496909790326214</v>
      </c>
      <c r="BB20" s="22" t="n">
        <v>2.43641066307444</v>
      </c>
      <c r="BC20" s="22" t="n">
        <v>0</v>
      </c>
      <c r="BD20" s="22" t="n">
        <v>0</v>
      </c>
      <c r="BE20" s="22" t="n">
        <v>0.342200143521395</v>
      </c>
      <c r="BF20" s="22" t="n">
        <v>1.06920170211398</v>
      </c>
      <c r="BG20" s="22" t="n">
        <v>0.58824769660204</v>
      </c>
      <c r="BH20" s="22" t="n">
        <v>1.00250560922934</v>
      </c>
      <c r="BI20" s="22" t="n">
        <v>0.531270148291425</v>
      </c>
      <c r="BJ20" s="22" t="n">
        <v>0.435978835978836</v>
      </c>
      <c r="BK20" s="22" t="n">
        <v>0.372044943757893</v>
      </c>
      <c r="BL20" s="22" t="n">
        <v>1.62185981625336</v>
      </c>
      <c r="BM20" s="22" t="n">
        <v>0.00939841270995817</v>
      </c>
      <c r="BN20" s="22" t="n">
        <v>0.0684935540788242</v>
      </c>
      <c r="BO20" s="22" t="n">
        <v>0.127210626477376</v>
      </c>
      <c r="BP20" s="22" t="n">
        <v>0.111060180235676</v>
      </c>
      <c r="BQ20" s="22"/>
      <c r="BR20" s="22" t="n">
        <v>0.0963086064979359</v>
      </c>
      <c r="BS20" s="22" t="n">
        <v>0.375573330199196</v>
      </c>
      <c r="BT20" s="24" t="n">
        <v>0.263878481265603</v>
      </c>
      <c r="BU20" s="24" t="n">
        <v>0.13967818464867</v>
      </c>
      <c r="BV20" s="24" t="n">
        <v>0.363468634686347</v>
      </c>
      <c r="BW20" s="24" t="n">
        <v>0.0102611940298507</v>
      </c>
      <c r="BX20" s="24" t="n">
        <v>0.0304789550072569</v>
      </c>
      <c r="BY20" s="24" t="n">
        <v>0.0870026525198939</v>
      </c>
      <c r="BZ20" s="24" t="n">
        <v>0.207179487</v>
      </c>
      <c r="CA20" s="24" t="n">
        <v>0.0343944383461398</v>
      </c>
      <c r="CB20" s="24" t="n">
        <v>0.231613611416026</v>
      </c>
      <c r="CC20" s="24" t="n">
        <v>0.164288327844859</v>
      </c>
      <c r="CD20" s="24" t="n">
        <v>0.13172338090011</v>
      </c>
      <c r="CE20" s="24" t="n">
        <v>0.00658616904500549</v>
      </c>
      <c r="CF20" s="24" t="n">
        <v>0.00109769484083425</v>
      </c>
      <c r="CG20" s="24" t="n">
        <v>0.0157336260519576</v>
      </c>
      <c r="CH20" s="24" t="n">
        <v>0</v>
      </c>
      <c r="CI20" s="24" t="n">
        <v>0</v>
      </c>
      <c r="CJ20" s="24" t="n">
        <v>0.00914745700695207</v>
      </c>
      <c r="CK20" s="24" t="n">
        <v>0.835711672155141</v>
      </c>
      <c r="CL20" t="n">
        <v>77.3</v>
      </c>
      <c r="CM20" s="24" t="n">
        <v>0.162248995983936</v>
      </c>
      <c r="CN20" t="n">
        <v>0.16884328358209</v>
      </c>
      <c r="CO20" t="n">
        <v>24962.0129904391</v>
      </c>
      <c r="CP20" t="n">
        <v>0.740671641791045</v>
      </c>
      <c r="CQ20" s="24" t="n">
        <v>0.231247713135748</v>
      </c>
      <c r="CR20" s="24" t="n">
        <v>0.768752286864252</v>
      </c>
      <c r="CS20" s="24" t="n">
        <v>0.507135016465423</v>
      </c>
      <c r="CT20" s="24" t="n">
        <v>0.492864983534577</v>
      </c>
      <c r="CU20" s="24" t="n">
        <v>0.545454545454545</v>
      </c>
      <c r="CV20" s="24" t="n">
        <v>0</v>
      </c>
      <c r="CW20" s="24" t="n">
        <v>0</v>
      </c>
      <c r="CX20" s="24" t="n">
        <v>0.454545454545455</v>
      </c>
      <c r="CY20" s="23" t="n">
        <v>45</v>
      </c>
      <c r="CZ20" s="23" t="n">
        <v>56</v>
      </c>
      <c r="DA20" s="23" t="n">
        <v>64</v>
      </c>
      <c r="DB20" s="23" t="n">
        <v>59</v>
      </c>
      <c r="DC20" s="23" t="n">
        <v>43</v>
      </c>
      <c r="DD20" s="23" t="n">
        <v>53</v>
      </c>
      <c r="DE20" s="23" t="n">
        <v>62</v>
      </c>
      <c r="DF20" s="23" t="n">
        <v>36</v>
      </c>
      <c r="DG20" s="23" t="n">
        <v>76</v>
      </c>
      <c r="DH20" s="23" t="n">
        <v>33</v>
      </c>
      <c r="DI20" s="23" t="n">
        <v>63</v>
      </c>
      <c r="DJ20" s="23" t="n">
        <v>38</v>
      </c>
      <c r="DK20" s="23" t="n">
        <v>46</v>
      </c>
      <c r="DL20" s="23" t="n">
        <v>93</v>
      </c>
      <c r="DM20" s="23" t="n">
        <v>0</v>
      </c>
      <c r="DN20" s="23" t="n">
        <v>0</v>
      </c>
      <c r="DO20" s="23" t="n">
        <v>41</v>
      </c>
      <c r="DP20" s="23" t="n">
        <v>67</v>
      </c>
      <c r="DQ20" s="24" t="n">
        <v>0.348209902986201</v>
      </c>
      <c r="DR20" s="24" t="n">
        <v>0.144470177082473</v>
      </c>
      <c r="DS20" s="24" t="n">
        <v>0.307188443915815</v>
      </c>
      <c r="DT20" s="24" t="n">
        <v>0.0483125285492727</v>
      </c>
      <c r="DU20" s="24" t="n">
        <v>0.0580616598652403</v>
      </c>
      <c r="DV20" s="24" t="n">
        <v>0.115610743885085</v>
      </c>
      <c r="DW20" s="24" t="n">
        <v>0.19510734165523</v>
      </c>
      <c r="DX20" s="24" t="n">
        <v>0.0553738435314915</v>
      </c>
      <c r="DY20" s="24" t="n">
        <v>0.172774550320597</v>
      </c>
      <c r="DZ20" s="24" t="n">
        <v>0.389231362101946</v>
      </c>
      <c r="EA20" s="24" t="n">
        <v>0.176328762221516</v>
      </c>
      <c r="EB20" s="24" t="n">
        <v>0.12464578402133</v>
      </c>
      <c r="EC20" s="24" t="n">
        <v>0.0496112817120539</v>
      </c>
      <c r="ED20" s="24" t="n">
        <v>0.00631390396999697</v>
      </c>
      <c r="EE20" s="24" t="n">
        <v>0.00151036084130344</v>
      </c>
      <c r="EF20" s="24" t="n">
        <v>0.00349835025686016</v>
      </c>
      <c r="EG20" s="24" t="n">
        <v>0.030916676817411</v>
      </c>
      <c r="EH20" s="24" t="n">
        <v>0.607174880159797</v>
      </c>
      <c r="EI20" s="23" t="n">
        <v>64</v>
      </c>
      <c r="EJ20" s="23" t="n">
        <v>69</v>
      </c>
      <c r="EK20" s="23" t="n">
        <v>71</v>
      </c>
      <c r="EL20" s="23" t="n">
        <v>65</v>
      </c>
      <c r="EM20" s="23" t="n">
        <v>61</v>
      </c>
      <c r="EN20" s="23" t="n">
        <v>66</v>
      </c>
      <c r="EO20" s="23" t="n">
        <v>71</v>
      </c>
      <c r="EP20" s="23" t="n">
        <v>22</v>
      </c>
      <c r="EQ20" s="23" t="n">
        <v>77</v>
      </c>
      <c r="ER20" s="23" t="n">
        <v>54</v>
      </c>
      <c r="ES20" s="23" t="n">
        <v>73</v>
      </c>
      <c r="ET20" s="23" t="n">
        <v>54</v>
      </c>
      <c r="EU20" s="23" t="n">
        <v>51</v>
      </c>
      <c r="EV20" s="23" t="n">
        <v>90</v>
      </c>
      <c r="EW20" s="23" t="n">
        <v>0</v>
      </c>
      <c r="EX20" s="23" t="n">
        <v>0</v>
      </c>
      <c r="EY20" s="23" t="n">
        <v>39</v>
      </c>
      <c r="EZ20" s="23" t="n">
        <v>45</v>
      </c>
      <c r="FA20" s="24" t="n">
        <v>0.249469965835558</v>
      </c>
      <c r="FB20" s="24" t="n">
        <v>0.122415182815534</v>
      </c>
      <c r="FC20" s="24" t="n">
        <v>0.280562024588592</v>
      </c>
      <c r="FD20" s="24" t="n">
        <v>0.026684966845267</v>
      </c>
      <c r="FE20" s="24" t="n">
        <v>0.0339713817870146</v>
      </c>
      <c r="FF20" s="24" t="n">
        <v>0.0869847709666262</v>
      </c>
      <c r="FG20" s="24" t="n">
        <v>0.18868328097449</v>
      </c>
      <c r="FH20" s="24" t="n">
        <v>0.0649530903913835</v>
      </c>
      <c r="FI20" s="24" t="n">
        <v>0.166211032097694</v>
      </c>
      <c r="FJ20" s="24" t="n">
        <v>0.218377907115898</v>
      </c>
      <c r="FK20" s="24" t="n">
        <v>0.113593815956656</v>
      </c>
      <c r="FL20" s="24" t="n">
        <v>0.0471938015349695</v>
      </c>
      <c r="FM20" s="24" t="n">
        <v>0.0220904249061711</v>
      </c>
      <c r="FN20" s="24" t="n">
        <v>0.00645770694177792</v>
      </c>
      <c r="FO20" s="24" t="n">
        <v>0.000445871102906553</v>
      </c>
      <c r="FP20" s="24" t="n">
        <v>0.00186497989068568</v>
      </c>
      <c r="FQ20" s="24" t="n">
        <v>0.0267313067517172</v>
      </c>
      <c r="FR20" s="24" t="n">
        <v>0.781622092915497</v>
      </c>
      <c r="FS20" t="n">
        <v>3.946746603</v>
      </c>
      <c r="FT20" t="n">
        <v>55.84451</v>
      </c>
      <c r="FU20" t="n">
        <v>10</v>
      </c>
      <c r="FV20" t="n">
        <v>0.1</v>
      </c>
      <c r="FW20" t="n">
        <v>0.060397092</v>
      </c>
      <c r="FX20" s="24" t="n">
        <v>0.580803937653815</v>
      </c>
      <c r="FY20" t="n">
        <v>1.2062477377404</v>
      </c>
      <c r="FZ20" t="n">
        <v>0.00997453284133694</v>
      </c>
      <c r="GA20" t="n">
        <v>0.106166562173871</v>
      </c>
      <c r="GB20" t="n">
        <v>0.106104961404489</v>
      </c>
      <c r="GC20"/>
      <c r="GD20" t="n">
        <v>0.488993066269102</v>
      </c>
      <c r="GE20" t="n">
        <v>1246.32137181031</v>
      </c>
      <c r="GF20" s="23" t="n">
        <v>0</v>
      </c>
      <c r="GG20" s="23" t="n">
        <v>12</v>
      </c>
      <c r="GH20" s="23" t="n">
        <v>1</v>
      </c>
      <c r="GI20" s="23" t="n">
        <v>1</v>
      </c>
      <c r="GJ20" s="23" t="n">
        <v>5</v>
      </c>
      <c r="GK20" s="23" t="n">
        <v>79</v>
      </c>
      <c r="GL20" s="23" t="n">
        <v>4</v>
      </c>
      <c r="GM20" s="23" t="n">
        <v>3</v>
      </c>
      <c r="GN20" s="23" t="n">
        <v>31</v>
      </c>
      <c r="GO20" s="23" t="n">
        <v>21</v>
      </c>
      <c r="GP20" s="23"/>
      <c r="GQ20" s="23" t="n">
        <v>39</v>
      </c>
      <c r="GR20" s="23" t="n">
        <v>63</v>
      </c>
      <c r="GS20" t="n">
        <v>8.08189373573191</v>
      </c>
      <c r="GT20" t="n">
        <v>61.6255472837694</v>
      </c>
      <c r="GU20" t="n">
        <v>25.2391395180474</v>
      </c>
      <c r="GV20" t="n">
        <v>0.306164691281415</v>
      </c>
      <c r="GW20" t="n">
        <v>0.261231818712494</v>
      </c>
      <c r="GX20" s="24" t="n">
        <v>0.303121038041331</v>
      </c>
      <c r="GY20" t="n">
        <v>212.089844158098</v>
      </c>
      <c r="GZ20" t="n">
        <v>0.134584451980812</v>
      </c>
      <c r="HA20" t="n">
        <v>0.426136923302407</v>
      </c>
      <c r="HB20" t="n">
        <v>1.9332019546488</v>
      </c>
      <c r="HC20" t="n">
        <v>21.813132352397</v>
      </c>
      <c r="HD20" t="n">
        <v>3.94573073547232</v>
      </c>
      <c r="HE20" t="n">
        <v>4611.7525877926</v>
      </c>
      <c r="HF20" s="23" t="n">
        <v>1</v>
      </c>
      <c r="HG20" s="23" t="n">
        <v>61</v>
      </c>
      <c r="HH20" s="23" t="n">
        <v>0</v>
      </c>
      <c r="HI20" s="23" t="n">
        <v>0</v>
      </c>
      <c r="HJ20" s="23" t="n">
        <v>7</v>
      </c>
      <c r="HK20" s="23" t="n">
        <v>73</v>
      </c>
      <c r="HL20" s="23" t="n">
        <v>10</v>
      </c>
      <c r="HM20" s="23" t="n">
        <v>9</v>
      </c>
      <c r="HN20" s="23" t="n">
        <v>11</v>
      </c>
      <c r="HO20" s="23" t="n">
        <v>31</v>
      </c>
      <c r="HP20" s="23"/>
      <c r="HQ20" s="23" t="n">
        <v>36</v>
      </c>
      <c r="HR20" s="23" t="n">
        <v>69</v>
      </c>
      <c r="HS20" t="n">
        <v>6.7093277641341</v>
      </c>
      <c r="HT20" t="n">
        <v>55.7049352002427</v>
      </c>
      <c r="HU20" t="n">
        <v>18.8228155339806</v>
      </c>
      <c r="HV20" t="n">
        <v>0.229368932038835</v>
      </c>
      <c r="HW20" t="n">
        <v>0.162338161056432</v>
      </c>
      <c r="HX20" s="24" t="n">
        <v>0.358109826652913</v>
      </c>
      <c r="HY20" t="n">
        <v>128.345899990358</v>
      </c>
      <c r="HZ20" t="n">
        <v>0.145627321804005</v>
      </c>
      <c r="IA20" t="n">
        <v>0.834573062909587</v>
      </c>
      <c r="IB20" t="n">
        <v>0.955382578880461</v>
      </c>
      <c r="IC20" t="n">
        <v>0.61713958559433</v>
      </c>
      <c r="ID20" t="n">
        <v>5.07735584648483</v>
      </c>
      <c r="IE20" t="n">
        <v>3318.45014434141</v>
      </c>
      <c r="IF20" s="23" t="n">
        <v>0</v>
      </c>
      <c r="IG20" s="23" t="n">
        <v>18</v>
      </c>
      <c r="IH20" s="23" t="n">
        <v>5</v>
      </c>
      <c r="II20" s="23" t="n">
        <v>4</v>
      </c>
      <c r="IJ20" s="23" t="n">
        <v>8</v>
      </c>
      <c r="IK20" s="23" t="n">
        <v>69</v>
      </c>
      <c r="IL20" s="23" t="n">
        <v>7</v>
      </c>
      <c r="IM20" s="23" t="n">
        <v>5</v>
      </c>
      <c r="IN20" s="23" t="n">
        <v>39</v>
      </c>
      <c r="IO20" s="23" t="n">
        <v>30</v>
      </c>
      <c r="IP20" s="23"/>
      <c r="IQ20" s="23" t="n">
        <v>47</v>
      </c>
      <c r="IR20" s="23" t="n">
        <v>61</v>
      </c>
      <c r="IS20" s="23" t="n">
        <v>0</v>
      </c>
      <c r="IT20" s="23" t="n">
        <v>16</v>
      </c>
      <c r="IU20" s="23" t="n">
        <v>3</v>
      </c>
      <c r="IV20" s="23" t="n">
        <v>2</v>
      </c>
      <c r="IW20" s="23" t="n">
        <v>6</v>
      </c>
      <c r="IX20" s="23" t="n">
        <v>75</v>
      </c>
      <c r="IY20" s="23" t="n">
        <v>6</v>
      </c>
      <c r="IZ20" s="23" t="n">
        <v>4</v>
      </c>
      <c r="JA20" s="23" t="n">
        <v>42</v>
      </c>
      <c r="JB20" s="23" t="n">
        <v>30</v>
      </c>
      <c r="JC20" s="23"/>
      <c r="JD20" s="23" t="n">
        <v>49</v>
      </c>
      <c r="JE20" s="23" t="n">
        <v>69</v>
      </c>
      <c r="JF20" s="23" t="n">
        <v>1</v>
      </c>
      <c r="JG20" s="23" t="n">
        <v>73</v>
      </c>
      <c r="JH20" s="23" t="n">
        <v>0</v>
      </c>
      <c r="JI20" s="23" t="n">
        <v>0</v>
      </c>
      <c r="JJ20" s="23" t="n">
        <v>15</v>
      </c>
      <c r="JK20" s="23" t="n">
        <v>76</v>
      </c>
      <c r="JL20" s="23" t="n">
        <v>20</v>
      </c>
      <c r="JM20" s="23" t="n">
        <v>17</v>
      </c>
      <c r="JN20" s="23" t="n">
        <v>24</v>
      </c>
      <c r="JO20" s="23" t="n">
        <v>50</v>
      </c>
      <c r="JP20" s="23"/>
      <c r="JQ20" s="23" t="n">
        <v>51</v>
      </c>
      <c r="JR20" s="23" t="n">
        <v>73</v>
      </c>
      <c r="JS20" s="23" t="n">
        <v>1</v>
      </c>
      <c r="JT20" s="23" t="n">
        <v>74</v>
      </c>
      <c r="JU20" s="23" t="n">
        <v>0</v>
      </c>
      <c r="JV20" s="23" t="n">
        <v>0</v>
      </c>
      <c r="JW20" s="23" t="n">
        <v>11</v>
      </c>
      <c r="JX20" s="23" t="n">
        <v>77</v>
      </c>
      <c r="JY20" s="23" t="n">
        <v>16</v>
      </c>
      <c r="JZ20" s="23" t="n">
        <v>13</v>
      </c>
      <c r="KA20" s="23" t="n">
        <v>22</v>
      </c>
      <c r="KB20" s="23" t="n">
        <v>48</v>
      </c>
      <c r="KC20" s="23"/>
      <c r="KD20" s="23" t="n">
        <v>50</v>
      </c>
      <c r="KE20" s="23" t="n">
        <v>76</v>
      </c>
      <c r="KF20" t="n">
        <v>98.5</v>
      </c>
      <c r="KG20" t="n">
        <v>1.1</v>
      </c>
      <c r="KH20" t="n">
        <v>4.2</v>
      </c>
      <c r="KI20" t="n">
        <v>16.4</v>
      </c>
      <c r="KJ20" t="n">
        <v>9.4</v>
      </c>
      <c r="KK20" t="n">
        <v>63.3</v>
      </c>
      <c r="KL20" t="n">
        <v>44.9</v>
      </c>
      <c r="KM20" t="n">
        <v>36</v>
      </c>
      <c r="KN20" t="n">
        <v>1.8</v>
      </c>
      <c r="KO20" t="n">
        <v>0.3</v>
      </c>
      <c r="KP20" t="n">
        <v>4.3</v>
      </c>
      <c r="KQ20" t="n">
        <v>0</v>
      </c>
      <c r="KR20" t="n">
        <v>0</v>
      </c>
      <c r="KS20" t="n">
        <v>2.5</v>
      </c>
      <c r="KT20" t="n">
        <v>228.4</v>
      </c>
      <c r="KU20" t="n">
        <v>271</v>
      </c>
      <c r="KV20" t="n">
        <v>188.5</v>
      </c>
      <c r="KW20" t="n">
        <v>107.2</v>
      </c>
      <c r="KX20" t="n">
        <v>137.8</v>
      </c>
      <c r="KY20" t="n">
        <v>70.8</v>
      </c>
      <c r="KZ20" t="n">
        <v>121.9</v>
      </c>
      <c r="LA20" t="n">
        <v>249</v>
      </c>
      <c r="LB20" t="n">
        <v>40.4</v>
      </c>
      <c r="LC20" t="n">
        <v>18.1</v>
      </c>
      <c r="LD20" t="n">
        <v>79.4</v>
      </c>
      <c r="LE20" t="n">
        <v>107.2</v>
      </c>
      <c r="LF20" t="n">
        <v>63.2</v>
      </c>
      <c r="LG20" t="n">
        <v>210.1</v>
      </c>
      <c r="LH20" t="n">
        <v>138.6</v>
      </c>
      <c r="LI20" t="n">
        <v>134.7</v>
      </c>
      <c r="LJ20" t="n">
        <v>0.6</v>
      </c>
      <c r="LK20" t="n">
        <v>0</v>
      </c>
      <c r="LL20" t="n">
        <v>0</v>
      </c>
      <c r="LM20" t="n">
        <v>0.5</v>
      </c>
      <c r="LN20" t="n">
        <v>263.9</v>
      </c>
      <c r="LO20" t="n">
        <v>2.3</v>
      </c>
      <c r="LP20" t="n">
        <v>0</v>
      </c>
      <c r="LQ20" t="n">
        <v>1.4</v>
      </c>
      <c r="LR20" t="n">
        <v>0</v>
      </c>
      <c r="LS20" t="n">
        <v>3</v>
      </c>
      <c r="LT20" t="n">
        <v>37</v>
      </c>
      <c r="LU20" s="21" t="n">
        <v>0.738</v>
      </c>
      <c r="LV20" s="21" t="n">
        <v>2.70573730485953</v>
      </c>
      <c r="LW20" t="n">
        <v>1</v>
      </c>
      <c r="LX20" t="n">
        <v>1</v>
      </c>
      <c r="LY20" t="n">
        <v>1</v>
      </c>
      <c r="LZ20" t="n">
        <v>3</v>
      </c>
      <c r="MA20" t="n">
        <v>0</v>
      </c>
      <c r="MB20" t="n">
        <v>3.1628987396578</v>
      </c>
      <c r="MC20" t="n">
        <v>0.263574894971483</v>
      </c>
      <c r="MD20" t="n">
        <v>0.263574894971483</v>
      </c>
      <c r="ME20" t="n">
        <v>1.31787447485742</v>
      </c>
      <c r="MF20" t="n">
        <v>20.6931676877628</v>
      </c>
      <c r="MG20" t="n">
        <v>1.00243570132932</v>
      </c>
      <c r="MH20" t="n">
        <v>0.830103681350169</v>
      </c>
      <c r="MI20" t="n">
        <v>8.2685065818251</v>
      </c>
      <c r="MJ20" t="n">
        <v>5.5229947143226</v>
      </c>
      <c r="MK20"/>
      <c r="ML20" t="n">
        <v>10.0583697615521</v>
      </c>
      <c r="MM20" t="n">
        <v>16.7311701916711</v>
      </c>
      <c r="MN20" t="n">
        <v>0</v>
      </c>
      <c r="MO20" t="n">
        <v>1.65668032262579</v>
      </c>
      <c r="MP20" t="n">
        <v>0.138056693552149</v>
      </c>
      <c r="MQ20" t="n">
        <v>0.138056693552149</v>
      </c>
      <c r="MR20" t="n">
        <v>0.690283467760744</v>
      </c>
      <c r="MS20" t="n">
        <v>10.8161003636209</v>
      </c>
      <c r="MT20" t="n">
        <v>0.562095809583055</v>
      </c>
      <c r="MU20" t="n">
        <v>0.441591240251277</v>
      </c>
      <c r="MV20" t="n">
        <v>4.25694311441588</v>
      </c>
      <c r="MW20" t="n">
        <v>2.84529914098345</v>
      </c>
      <c r="MX20"/>
      <c r="MY20" t="n">
        <v>5.13932240333631</v>
      </c>
      <c r="MZ20" t="n">
        <v>8.69406351946513</v>
      </c>
      <c r="NA20" t="n">
        <v>0.263574894971483</v>
      </c>
      <c r="NB20" t="n">
        <v>16.0780685932605</v>
      </c>
      <c r="NC20" t="n">
        <v>0</v>
      </c>
      <c r="ND20" t="n">
        <v>0</v>
      </c>
      <c r="NE20" t="n">
        <v>1.84502426480038</v>
      </c>
      <c r="NF20" t="n">
        <v>19.427157091462</v>
      </c>
      <c r="NG20" t="n">
        <v>2.40277217761724</v>
      </c>
      <c r="NH20" t="n">
        <v>2.41155305117907</v>
      </c>
      <c r="NI20" t="n">
        <v>3.2689576488864</v>
      </c>
      <c r="NJ20" t="n">
        <v>8.27688065334459</v>
      </c>
      <c r="NK20"/>
      <c r="NL20" t="n">
        <v>9.03137109802338</v>
      </c>
      <c r="NM20" t="n">
        <v>18.2574584764266</v>
      </c>
      <c r="NN20" t="n">
        <v>0.138056693552149</v>
      </c>
      <c r="NO20" t="n">
        <v>8.42145830668108</v>
      </c>
      <c r="NP20" t="n">
        <v>0</v>
      </c>
      <c r="NQ20" t="n">
        <v>0</v>
      </c>
      <c r="NR20" t="n">
        <v>0.966396854865041</v>
      </c>
      <c r="NS20" t="n">
        <v>10.1159478604857</v>
      </c>
      <c r="NT20" t="n">
        <v>1.30992657927157</v>
      </c>
      <c r="NU20" t="n">
        <v>1.26993140156417</v>
      </c>
      <c r="NV20" t="n">
        <v>1.68505237779861</v>
      </c>
      <c r="NW20" t="n">
        <v>4.30812955528944</v>
      </c>
      <c r="NX20"/>
      <c r="NY20" t="n">
        <v>4.56062536511087</v>
      </c>
      <c r="NZ20" t="n">
        <v>9.43838611483341</v>
      </c>
      <c r="OA20" t="n">
        <v>0.00871542250852596</v>
      </c>
      <c r="OB20" t="n">
        <v>0.00530503978779841</v>
      </c>
      <c r="OC20" t="n">
        <v>0</v>
      </c>
      <c r="OD20" t="n">
        <v>0</v>
      </c>
    </row>
    <row r="21">
      <c r="A21" s="1" t="s">
        <v>470</v>
      </c>
      <c r="B21" s="1" t="s">
        <v>471</v>
      </c>
      <c r="C21" s="1"/>
      <c r="D21" t="n">
        <v>20</v>
      </c>
      <c r="E21" s="25" t="n">
        <v>6</v>
      </c>
      <c r="F21" t="n">
        <v>-84.23925</v>
      </c>
      <c r="G21" t="n">
        <v>36.3733</v>
      </c>
      <c r="H21" t="s">
        <v>472</v>
      </c>
      <c r="I21" t="s">
        <v>473</v>
      </c>
      <c r="J21" s="22" t="n">
        <v>0.705788978879633</v>
      </c>
      <c r="K21" s="22" t="n">
        <v>1.60011265915769</v>
      </c>
      <c r="L21" s="22" t="n">
        <v>1.60007784623407</v>
      </c>
      <c r="M21" s="22" t="n">
        <v>0</v>
      </c>
      <c r="N21" s="22" t="n">
        <v>1.49765821268208</v>
      </c>
      <c r="O21" s="22" t="n">
        <v>2.95356126220895</v>
      </c>
      <c r="P21" s="22" t="n">
        <v>1.20906488704484</v>
      </c>
      <c r="Q21" s="22" t="n">
        <v>0.60196892986806</v>
      </c>
      <c r="R21" s="22" t="n">
        <v>0.964648244532559</v>
      </c>
      <c r="S21" s="22" t="n">
        <v>0</v>
      </c>
      <c r="T21" s="22" t="n">
        <v>0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1.64697195598213</v>
      </c>
      <c r="AB21" s="22" t="n">
        <v>0.888405537832745</v>
      </c>
      <c r="AC21" s="22" t="n">
        <v>0.953632747947669</v>
      </c>
      <c r="AD21" s="22" t="n">
        <v>1.18863006318216</v>
      </c>
      <c r="AE21" s="22" t="n">
        <v>0.979864786969349</v>
      </c>
      <c r="AF21" s="22" t="n">
        <v>0.32430127929109</v>
      </c>
      <c r="AG21" s="22" t="n">
        <v>0.149955099613863</v>
      </c>
      <c r="AH21" s="22" t="n">
        <v>0.0485589213424238</v>
      </c>
      <c r="AI21" s="22" t="n">
        <v>0.118581186497496</v>
      </c>
      <c r="AJ21" s="22" t="n">
        <v>0.121613803371887</v>
      </c>
      <c r="AK21" s="22" t="n">
        <v>0.0250089525741159</v>
      </c>
      <c r="AL21" s="22" t="n">
        <v>0.00000227517988697054</v>
      </c>
      <c r="AM21" s="22" t="n">
        <v>0.00915168454739411</v>
      </c>
      <c r="AN21" s="22" t="n">
        <v>0.000787121980396067</v>
      </c>
      <c r="AO21" s="22" t="n">
        <v>0.779231991873658</v>
      </c>
      <c r="AP21" s="22" t="n">
        <v>1.50980726245086</v>
      </c>
      <c r="AQ21" s="22" t="n">
        <v>1.39163320297644</v>
      </c>
      <c r="AR21" s="22" t="n">
        <v>0</v>
      </c>
      <c r="AS21" s="22" t="n">
        <v>1.47972272299898</v>
      </c>
      <c r="AT21" s="22" t="n">
        <v>2.80287030970504</v>
      </c>
      <c r="AU21" s="22" t="n">
        <v>1.05237339725157</v>
      </c>
      <c r="AV21" s="22" t="n">
        <v>0.589953415929338</v>
      </c>
      <c r="AW21" s="22" t="n">
        <v>0.961220362371407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  <c r="BC21" s="22" t="n">
        <v>0</v>
      </c>
      <c r="BD21" s="22" t="n">
        <v>0</v>
      </c>
      <c r="BE21" s="22" t="n">
        <v>0</v>
      </c>
      <c r="BF21" s="22" t="n">
        <v>1.38705779400804</v>
      </c>
      <c r="BG21" s="22" t="n">
        <v>0.903128196381413</v>
      </c>
      <c r="BH21" s="22" t="n">
        <v>0.97951731451619</v>
      </c>
      <c r="BI21" s="22" t="n">
        <v>1.02268133842353</v>
      </c>
      <c r="BJ21" s="22" t="n">
        <v>0.82744836775483</v>
      </c>
      <c r="BK21" s="22" t="n">
        <v>0.371878576001371</v>
      </c>
      <c r="BL21" s="22" t="n">
        <v>0.217845773650211</v>
      </c>
      <c r="BM21" s="22" t="n">
        <v>0.118981213118857</v>
      </c>
      <c r="BN21" s="22" t="n">
        <v>0.205065136454912</v>
      </c>
      <c r="BO21" s="22" t="n">
        <v>0.14783961273386</v>
      </c>
      <c r="BP21" s="22" t="n">
        <v>0.0689369192315073</v>
      </c>
      <c r="BQ21" s="22" t="n">
        <v>0.00172684663045387</v>
      </c>
      <c r="BR21" s="22" t="n">
        <v>0.0269202254858888</v>
      </c>
      <c r="BS21" s="22" t="n">
        <v>0.000688033178766668</v>
      </c>
      <c r="BT21" s="24" t="n">
        <v>0.245762711864407</v>
      </c>
      <c r="BU21" s="24" t="n">
        <v>0.231168559220418</v>
      </c>
      <c r="BV21" s="24" t="n">
        <v>0.491525423728814</v>
      </c>
      <c r="BW21" s="24" t="n">
        <v>0</v>
      </c>
      <c r="BX21" s="24" t="n">
        <v>0.0869565217391304</v>
      </c>
      <c r="BY21" s="24" t="n">
        <v>0.341463414634146</v>
      </c>
      <c r="BZ21" s="24" t="n">
        <v>0.235897436</v>
      </c>
      <c r="CA21" s="24" t="n">
        <v>0.0333333333333333</v>
      </c>
      <c r="CB21" s="24" t="n">
        <v>0.166666666666667</v>
      </c>
      <c r="CC21" s="24" t="n">
        <v>0</v>
      </c>
      <c r="CD21" s="24" t="n">
        <v>0</v>
      </c>
      <c r="CE21" s="24" t="n">
        <v>0</v>
      </c>
      <c r="CF21" s="24" t="n">
        <v>0</v>
      </c>
      <c r="CG21" s="24" t="n">
        <v>0</v>
      </c>
      <c r="CH21" s="24" t="n">
        <v>0</v>
      </c>
      <c r="CI21" s="24" t="n">
        <v>0</v>
      </c>
      <c r="CJ21" s="24" t="n">
        <v>0</v>
      </c>
      <c r="CK21" s="24" t="n">
        <v>1</v>
      </c>
      <c r="CL21" t="n">
        <v>74.5</v>
      </c>
      <c r="CM21" s="24" t="n">
        <v>0.347826086956522</v>
      </c>
      <c r="CN21" t="n">
        <v>0.25</v>
      </c>
      <c r="CO21" t="n">
        <v>20723</v>
      </c>
      <c r="CP21" t="n">
        <v>0.75</v>
      </c>
      <c r="CQ21" s="24" t="n">
        <v>0.15</v>
      </c>
      <c r="CR21" s="24" t="n">
        <v>0.85</v>
      </c>
      <c r="CS21" s="24" t="n">
        <v>0.466666666666667</v>
      </c>
      <c r="CT21" s="24" t="n">
        <v>0.533333333333333</v>
      </c>
      <c r="CU21" s="24" t="n">
        <v>0</v>
      </c>
      <c r="CV21" s="24" t="n">
        <v>0</v>
      </c>
      <c r="CW21" s="24" t="n">
        <v>0</v>
      </c>
      <c r="CX21" s="24" t="n">
        <v>0</v>
      </c>
      <c r="CY21" s="23" t="n">
        <v>41</v>
      </c>
      <c r="CZ21" s="23" t="n">
        <v>85</v>
      </c>
      <c r="DA21" s="23" t="n">
        <v>80</v>
      </c>
      <c r="DB21" s="23" t="n">
        <v>0</v>
      </c>
      <c r="DC21" s="23" t="n">
        <v>77</v>
      </c>
      <c r="DD21" s="23" t="n">
        <v>94</v>
      </c>
      <c r="DE21" s="23" t="n">
        <v>85</v>
      </c>
      <c r="DF21" s="23" t="n">
        <v>35</v>
      </c>
      <c r="DG21" s="23" t="n">
        <v>55</v>
      </c>
      <c r="DH21" s="23" t="n">
        <v>0</v>
      </c>
      <c r="DI21" s="23" t="n">
        <v>0</v>
      </c>
      <c r="DJ21" s="23" t="n">
        <v>0</v>
      </c>
      <c r="DK21" s="23" t="n">
        <v>0</v>
      </c>
      <c r="DL21" s="23" t="n">
        <v>0</v>
      </c>
      <c r="DM21" s="23" t="n">
        <v>0</v>
      </c>
      <c r="DN21" s="23" t="n">
        <v>0</v>
      </c>
      <c r="DO21" s="23" t="n">
        <v>0</v>
      </c>
      <c r="DP21" s="23" t="n">
        <v>98</v>
      </c>
      <c r="DQ21" s="24" t="n">
        <v>0.348209902986201</v>
      </c>
      <c r="DR21" s="24" t="n">
        <v>0.144470177082473</v>
      </c>
      <c r="DS21" s="24" t="n">
        <v>0.307188443915815</v>
      </c>
      <c r="DT21" s="24" t="n">
        <v>0.0483125285492727</v>
      </c>
      <c r="DU21" s="24" t="n">
        <v>0.0580616598652403</v>
      </c>
      <c r="DV21" s="24" t="n">
        <v>0.115610743885085</v>
      </c>
      <c r="DW21" s="24" t="n">
        <v>0.19510734165523</v>
      </c>
      <c r="DX21" s="24" t="n">
        <v>0.0553738435314915</v>
      </c>
      <c r="DY21" s="24" t="n">
        <v>0.172774550320597</v>
      </c>
      <c r="DZ21" s="24" t="n">
        <v>0.389231362101946</v>
      </c>
      <c r="EA21" s="24" t="n">
        <v>0.176328762221516</v>
      </c>
      <c r="EB21" s="24" t="n">
        <v>0.12464578402133</v>
      </c>
      <c r="EC21" s="24" t="n">
        <v>0.0496112817120539</v>
      </c>
      <c r="ED21" s="24" t="n">
        <v>0.00631390396999697</v>
      </c>
      <c r="EE21" s="24" t="n">
        <v>0.00151036084130344</v>
      </c>
      <c r="EF21" s="24" t="n">
        <v>0.00349835025686016</v>
      </c>
      <c r="EG21" s="24" t="n">
        <v>0.030916676817411</v>
      </c>
      <c r="EH21" s="24" t="n">
        <v>0.607174880159797</v>
      </c>
      <c r="EI21" s="23" t="n">
        <v>47</v>
      </c>
      <c r="EJ21" s="23" t="n">
        <v>86</v>
      </c>
      <c r="EK21" s="23" t="n">
        <v>75</v>
      </c>
      <c r="EL21" s="23" t="n">
        <v>0</v>
      </c>
      <c r="EM21" s="23" t="n">
        <v>77</v>
      </c>
      <c r="EN21" s="23" t="n">
        <v>96</v>
      </c>
      <c r="EO21" s="23" t="n">
        <v>62</v>
      </c>
      <c r="EP21" s="23" t="n">
        <v>34</v>
      </c>
      <c r="EQ21" s="23" t="n">
        <v>51</v>
      </c>
      <c r="ER21" s="23" t="n">
        <v>0</v>
      </c>
      <c r="ES21" s="23" t="n">
        <v>0</v>
      </c>
      <c r="ET21" s="23" t="n">
        <v>0</v>
      </c>
      <c r="EU21" s="23" t="n">
        <v>0</v>
      </c>
      <c r="EV21" s="23" t="n">
        <v>0</v>
      </c>
      <c r="EW21" s="23" t="n">
        <v>0</v>
      </c>
      <c r="EX21" s="23" t="n">
        <v>0</v>
      </c>
      <c r="EY21" s="23" t="n">
        <v>0</v>
      </c>
      <c r="EZ21" s="23" t="n">
        <v>97</v>
      </c>
      <c r="FA21" s="24" t="n">
        <v>0.315390941885576</v>
      </c>
      <c r="FB21" s="24" t="n">
        <v>0.153111304316528</v>
      </c>
      <c r="FC21" s="24" t="n">
        <v>0.353200414216572</v>
      </c>
      <c r="FD21" s="24" t="n">
        <v>0.0151359766150811</v>
      </c>
      <c r="FE21" s="24" t="n">
        <v>0.0587654162415607</v>
      </c>
      <c r="FF21" s="24" t="n">
        <v>0.121826334044717</v>
      </c>
      <c r="FG21" s="24" t="n">
        <v>0.224157543906072</v>
      </c>
      <c r="FH21" s="24" t="n">
        <v>0.056501636287374</v>
      </c>
      <c r="FI21" s="24" t="n">
        <v>0.173390694986409</v>
      </c>
      <c r="FJ21" s="24" t="n">
        <v>0.277581469587462</v>
      </c>
      <c r="FK21" s="24" t="n">
        <v>0.0557642214454318</v>
      </c>
      <c r="FL21" s="24" t="n">
        <v>0.176650880852415</v>
      </c>
      <c r="FM21" s="24" t="n">
        <v>0.015872969080011</v>
      </c>
      <c r="FN21" s="24" t="n">
        <v>0.00159099968475319</v>
      </c>
      <c r="FO21" s="24" t="n">
        <v>0.000501128980528868</v>
      </c>
      <c r="FP21" s="24" t="n">
        <v>0.00265967985468488</v>
      </c>
      <c r="FQ21" s="24" t="n">
        <v>0.0260096273977126</v>
      </c>
      <c r="FR21" s="24" t="n">
        <v>0.720950492704707</v>
      </c>
      <c r="FS21" t="n">
        <v>7.179999151</v>
      </c>
      <c r="FT21" t="n">
        <v>58.76814</v>
      </c>
      <c r="FU21" t="n">
        <v>30</v>
      </c>
      <c r="FV21" t="n">
        <v>0.3</v>
      </c>
      <c r="FW21" t="n">
        <v>0.084717813</v>
      </c>
      <c r="FX21" s="24" t="n">
        <v>0.0454545454545455</v>
      </c>
      <c r="FY21" t="n">
        <v>10.29885406</v>
      </c>
      <c r="FZ21" t="n">
        <v>0.015959184</v>
      </c>
      <c r="GA21" t="n">
        <v>0.051824132</v>
      </c>
      <c r="GB21" t="n">
        <v>0.048347356</v>
      </c>
      <c r="GC21" t="n">
        <v>0.0000496288</v>
      </c>
      <c r="GD21" t="n">
        <v>0.036110083</v>
      </c>
      <c r="GE21" t="n">
        <v>3.63001183</v>
      </c>
      <c r="GF21" s="23" t="n">
        <v>24</v>
      </c>
      <c r="GG21" s="23" t="n">
        <v>30</v>
      </c>
      <c r="GH21" s="23" t="n">
        <v>52</v>
      </c>
      <c r="GI21" s="23" t="n">
        <v>31</v>
      </c>
      <c r="GJ21" s="23" t="n">
        <v>11</v>
      </c>
      <c r="GK21" s="23" t="n">
        <v>25</v>
      </c>
      <c r="GL21" s="23" t="n">
        <v>17</v>
      </c>
      <c r="GM21" s="23" t="n">
        <v>12</v>
      </c>
      <c r="GN21" s="23" t="n">
        <v>11</v>
      </c>
      <c r="GO21" s="23" t="n">
        <v>9</v>
      </c>
      <c r="GP21" s="23" t="n">
        <v>26</v>
      </c>
      <c r="GQ21" s="23" t="n">
        <v>24</v>
      </c>
      <c r="GR21" s="23" t="n">
        <v>6</v>
      </c>
      <c r="GS21" t="n">
        <v>8.08189373573191</v>
      </c>
      <c r="GT21" t="n">
        <v>61.6255472837694</v>
      </c>
      <c r="GU21" t="n">
        <v>25.2391395180474</v>
      </c>
      <c r="GV21" t="n">
        <v>0.306164691281415</v>
      </c>
      <c r="GW21" t="n">
        <v>0.261231818712494</v>
      </c>
      <c r="GX21" s="24" t="n">
        <v>0.303121038041331</v>
      </c>
      <c r="GY21" t="n">
        <v>212.089844158098</v>
      </c>
      <c r="GZ21" t="n">
        <v>0.134584451980812</v>
      </c>
      <c r="HA21" t="n">
        <v>0.426136923302407</v>
      </c>
      <c r="HB21" t="n">
        <v>1.9332019546488</v>
      </c>
      <c r="HC21" t="n">
        <v>21.813132352397</v>
      </c>
      <c r="HD21" t="n">
        <v>3.94573073547232</v>
      </c>
      <c r="HE21" t="n">
        <v>4611.7525877926</v>
      </c>
      <c r="HF21" s="23" t="n">
        <v>16</v>
      </c>
      <c r="HG21" s="23" t="n">
        <v>25</v>
      </c>
      <c r="HH21" s="23" t="n">
        <v>15</v>
      </c>
      <c r="HI21" s="23" t="n">
        <v>2</v>
      </c>
      <c r="HJ21" s="23" t="n">
        <v>7</v>
      </c>
      <c r="HK21" s="23" t="n">
        <v>25</v>
      </c>
      <c r="HL21" s="23" t="n">
        <v>24</v>
      </c>
      <c r="HM21" s="23" t="n">
        <v>26</v>
      </c>
      <c r="HN21" s="23" t="n">
        <v>22</v>
      </c>
      <c r="HO21" s="23" t="n">
        <v>8</v>
      </c>
      <c r="HP21" s="23" t="n">
        <v>43</v>
      </c>
      <c r="HQ21" s="23" t="n">
        <v>20</v>
      </c>
      <c r="HR21" s="23" t="n">
        <v>0</v>
      </c>
      <c r="HS21" t="n">
        <v>7.95014393279746</v>
      </c>
      <c r="HT21" t="n">
        <v>59.9970405107409</v>
      </c>
      <c r="HU21" t="n">
        <v>29.33465085639</v>
      </c>
      <c r="HV21" t="n">
        <v>0.36256038647343</v>
      </c>
      <c r="HW21" t="n">
        <v>0.227810415730127</v>
      </c>
      <c r="HX21" s="24" t="n">
        <v>0.20865470416484</v>
      </c>
      <c r="HY21" t="n">
        <v>86.5586573714951</v>
      </c>
      <c r="HZ21" t="n">
        <v>0.0778249500421978</v>
      </c>
      <c r="IA21" t="n">
        <v>0.350542936643736</v>
      </c>
      <c r="IB21" t="n">
        <v>0.701327482268791</v>
      </c>
      <c r="IC21" t="n">
        <v>0.0287395528501312</v>
      </c>
      <c r="ID21" t="n">
        <v>1.34137371987944</v>
      </c>
      <c r="IE21" t="n">
        <v>5275.92555421087</v>
      </c>
      <c r="IF21" s="23" t="n">
        <v>30</v>
      </c>
      <c r="IG21" s="23" t="n">
        <v>37</v>
      </c>
      <c r="IH21" s="23" t="n">
        <v>65</v>
      </c>
      <c r="II21" s="23" t="n">
        <v>48</v>
      </c>
      <c r="IJ21" s="23" t="n">
        <v>17</v>
      </c>
      <c r="IK21" s="23" t="n">
        <v>31</v>
      </c>
      <c r="IL21" s="23" t="n">
        <v>24</v>
      </c>
      <c r="IM21" s="23" t="n">
        <v>16</v>
      </c>
      <c r="IN21" s="23" t="n">
        <v>16</v>
      </c>
      <c r="IO21" s="23" t="n">
        <v>14</v>
      </c>
      <c r="IP21" s="23" t="n">
        <v>31</v>
      </c>
      <c r="IQ21" s="23" t="n">
        <v>36</v>
      </c>
      <c r="IR21" s="23" t="n">
        <v>8</v>
      </c>
      <c r="IS21" s="23" t="n">
        <v>49</v>
      </c>
      <c r="IT21" s="23" t="n">
        <v>60</v>
      </c>
      <c r="IU21" s="23" t="n">
        <v>88</v>
      </c>
      <c r="IV21" s="23" t="n">
        <v>72</v>
      </c>
      <c r="IW21" s="23" t="n">
        <v>25</v>
      </c>
      <c r="IX21" s="23" t="n">
        <v>49</v>
      </c>
      <c r="IY21" s="23" t="n">
        <v>38</v>
      </c>
      <c r="IZ21" s="23" t="n">
        <v>26</v>
      </c>
      <c r="JA21" s="23" t="n">
        <v>27</v>
      </c>
      <c r="JB21" s="23" t="n">
        <v>22</v>
      </c>
      <c r="JC21" s="23" t="n">
        <v>53</v>
      </c>
      <c r="JD21" s="23" t="n">
        <v>51</v>
      </c>
      <c r="JE21" s="23" t="n">
        <v>14</v>
      </c>
      <c r="JF21" s="23" t="n">
        <v>24</v>
      </c>
      <c r="JG21" s="23" t="n">
        <v>35</v>
      </c>
      <c r="JH21" s="23" t="n">
        <v>54</v>
      </c>
      <c r="JI21" s="23" t="n">
        <v>26</v>
      </c>
      <c r="JJ21" s="23" t="n">
        <v>9</v>
      </c>
      <c r="JK21" s="23" t="n">
        <v>34</v>
      </c>
      <c r="JL21" s="23" t="n">
        <v>35</v>
      </c>
      <c r="JM21" s="23" t="n">
        <v>33</v>
      </c>
      <c r="JN21" s="23" t="n">
        <v>32</v>
      </c>
      <c r="JO21" s="23" t="n">
        <v>12</v>
      </c>
      <c r="JP21" s="23" t="n">
        <v>47</v>
      </c>
      <c r="JQ21" s="23" t="n">
        <v>30</v>
      </c>
      <c r="JR21" s="23" t="n">
        <v>0</v>
      </c>
      <c r="JS21" s="23" t="n">
        <v>32</v>
      </c>
      <c r="JT21" s="23" t="n">
        <v>49</v>
      </c>
      <c r="JU21" s="23" t="n">
        <v>83</v>
      </c>
      <c r="JV21" s="23" t="n">
        <v>41</v>
      </c>
      <c r="JW21" s="23" t="n">
        <v>12</v>
      </c>
      <c r="JX21" s="23" t="n">
        <v>44</v>
      </c>
      <c r="JY21" s="23" t="n">
        <v>48</v>
      </c>
      <c r="JZ21" s="23" t="n">
        <v>48</v>
      </c>
      <c r="KA21" s="23" t="n">
        <v>46</v>
      </c>
      <c r="KB21" s="23" t="n">
        <v>15</v>
      </c>
      <c r="KC21" s="23" t="n">
        <v>68</v>
      </c>
      <c r="KD21" s="23" t="n">
        <v>40</v>
      </c>
      <c r="KE21" s="23" t="n">
        <v>0</v>
      </c>
      <c r="KF21" t="n">
        <v>2.9</v>
      </c>
      <c r="KG21" t="n">
        <v>0</v>
      </c>
      <c r="KH21" t="n">
        <v>0.2</v>
      </c>
      <c r="KI21" t="n">
        <v>1.4</v>
      </c>
      <c r="KJ21" t="n">
        <v>0.2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6</v>
      </c>
      <c r="KU21" t="n">
        <v>5.9</v>
      </c>
      <c r="KV21" t="n">
        <v>4.1</v>
      </c>
      <c r="KW21" t="n">
        <v>2</v>
      </c>
      <c r="KX21" t="n">
        <v>2.3</v>
      </c>
      <c r="KY21" t="n">
        <v>0.1</v>
      </c>
      <c r="KZ21" t="n">
        <v>2.2</v>
      </c>
      <c r="LA21" t="n">
        <v>4.6</v>
      </c>
      <c r="LB21" t="n">
        <v>1.6</v>
      </c>
      <c r="LC21" t="n">
        <v>0.5</v>
      </c>
      <c r="LD21" t="n">
        <v>1.5</v>
      </c>
      <c r="LE21" t="n">
        <v>2</v>
      </c>
      <c r="LF21" t="n">
        <v>0.9</v>
      </c>
      <c r="LG21" t="n">
        <v>5.1</v>
      </c>
      <c r="LH21" t="n">
        <v>2.8</v>
      </c>
      <c r="LI21" t="n">
        <v>3.2</v>
      </c>
      <c r="LJ21" t="n">
        <v>0</v>
      </c>
      <c r="LK21" t="n">
        <v>0</v>
      </c>
      <c r="LL21" t="n">
        <v>0</v>
      </c>
      <c r="LM21" t="n">
        <v>0</v>
      </c>
      <c r="LN21" t="n">
        <v>5.7</v>
      </c>
      <c r="LO21" t="n">
        <v>0</v>
      </c>
      <c r="LP21" t="n">
        <v>0</v>
      </c>
      <c r="LQ21" t="n">
        <v>0</v>
      </c>
      <c r="LR21" t="n">
        <v>0</v>
      </c>
      <c r="LS21" t="n">
        <v>3</v>
      </c>
      <c r="LT21" t="n">
        <v>53</v>
      </c>
      <c r="LU21" s="21" t="n">
        <v>0.144</v>
      </c>
      <c r="LV21" s="21" t="n">
        <v>2.68590044975281</v>
      </c>
      <c r="LW21" t="n">
        <v>1</v>
      </c>
      <c r="LX21" t="n">
        <v>1</v>
      </c>
      <c r="LY21" t="n">
        <v>1</v>
      </c>
      <c r="LZ21" t="n">
        <v>3</v>
      </c>
      <c r="MA21" t="n">
        <v>5.972164248</v>
      </c>
      <c r="MB21" t="n">
        <v>7.46520531</v>
      </c>
      <c r="MC21" t="n">
        <v>12.939689204</v>
      </c>
      <c r="MD21" t="n">
        <v>7.714045487</v>
      </c>
      <c r="ME21" t="n">
        <v>2.737241947</v>
      </c>
      <c r="MF21" t="n">
        <v>6.221004425</v>
      </c>
      <c r="MG21" t="n">
        <v>4.230283009</v>
      </c>
      <c r="MH21" t="n">
        <v>2.986082124</v>
      </c>
      <c r="MI21" t="n">
        <v>2.737241947</v>
      </c>
      <c r="MJ21" t="n">
        <v>2.239561593</v>
      </c>
      <c r="MK21" t="n">
        <v>6.469844602</v>
      </c>
      <c r="ML21" t="n">
        <v>5.972164248</v>
      </c>
      <c r="MM21" t="n">
        <v>1.493041062</v>
      </c>
      <c r="MN21" t="n">
        <v>5.455688736</v>
      </c>
      <c r="MO21" t="n">
        <v>6.81961092</v>
      </c>
      <c r="MP21" t="n">
        <v>11.820658928</v>
      </c>
      <c r="MQ21" t="n">
        <v>7.046931284</v>
      </c>
      <c r="MR21" t="n">
        <v>2.500524004</v>
      </c>
      <c r="MS21" t="n">
        <v>5.6830091</v>
      </c>
      <c r="MT21" t="n">
        <v>3.864446188</v>
      </c>
      <c r="MU21" t="n">
        <v>2.727844368</v>
      </c>
      <c r="MV21" t="n">
        <v>2.500524004</v>
      </c>
      <c r="MW21" t="n">
        <v>2.045883276</v>
      </c>
      <c r="MX21" t="n">
        <v>5.910329464</v>
      </c>
      <c r="MY21" t="n">
        <v>5.455688736</v>
      </c>
      <c r="MZ21" t="n">
        <v>1.363922184</v>
      </c>
      <c r="NA21" t="n">
        <v>3.981442832</v>
      </c>
      <c r="NB21" t="n">
        <v>6.221004425</v>
      </c>
      <c r="NC21" t="n">
        <v>3.732602655</v>
      </c>
      <c r="ND21" t="n">
        <v>0.497680354</v>
      </c>
      <c r="NE21" t="n">
        <v>1.741881239</v>
      </c>
      <c r="NF21" t="n">
        <v>6.469844602</v>
      </c>
      <c r="NG21" t="n">
        <v>5.972164248</v>
      </c>
      <c r="NH21" t="n">
        <v>6.469844602</v>
      </c>
      <c r="NI21" t="n">
        <v>5.474483894</v>
      </c>
      <c r="NJ21" t="n">
        <v>1.990721416</v>
      </c>
      <c r="NK21" t="n">
        <v>10.700127611</v>
      </c>
      <c r="NL21" t="n">
        <v>4.97680354</v>
      </c>
      <c r="NM21" t="n">
        <v>0</v>
      </c>
      <c r="NN21" t="n">
        <v>3.637125824</v>
      </c>
      <c r="NO21" t="n">
        <v>5.6830091</v>
      </c>
      <c r="NP21" t="n">
        <v>3.40980546</v>
      </c>
      <c r="NQ21" t="n">
        <v>0.454640728</v>
      </c>
      <c r="NR21" t="n">
        <v>1.591242548</v>
      </c>
      <c r="NS21" t="n">
        <v>5.910329464</v>
      </c>
      <c r="NT21" t="n">
        <v>5.455688736</v>
      </c>
      <c r="NU21" t="n">
        <v>5.910329464</v>
      </c>
      <c r="NV21" t="n">
        <v>5.001048008</v>
      </c>
      <c r="NW21" t="n">
        <v>1.818562912</v>
      </c>
      <c r="NX21" t="n">
        <v>9.774775652</v>
      </c>
      <c r="NY21" t="n">
        <v>4.54640728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5" t="n">
        <v>301859.7</v>
      </c>
      <c r="F22" t="n">
        <v>-87.663831</v>
      </c>
      <c r="G22" t="n">
        <v>41.765963</v>
      </c>
      <c r="H22" t="s">
        <v>476</v>
      </c>
      <c r="I22" t="s">
        <v>477</v>
      </c>
      <c r="J22" s="22" t="n">
        <v>2.14630531918965</v>
      </c>
      <c r="K22" s="22" t="n">
        <v>1.68514605003303</v>
      </c>
      <c r="L22" s="22" t="n">
        <v>1.70057080078856</v>
      </c>
      <c r="M22" s="22" t="n">
        <v>1.5188335224392</v>
      </c>
      <c r="N22" s="22" t="n">
        <v>3.06919870170528</v>
      </c>
      <c r="O22" s="22" t="n">
        <v>1.73916946091451</v>
      </c>
      <c r="P22" s="22" t="n">
        <v>1.24148536422267</v>
      </c>
      <c r="Q22" s="22" t="n">
        <v>1.2327692207971</v>
      </c>
      <c r="R22" s="22" t="n">
        <v>0.868500655640177</v>
      </c>
      <c r="S22" s="22" t="n">
        <v>2.49808707765438</v>
      </c>
      <c r="T22" s="22" t="n">
        <v>1.85547447793793</v>
      </c>
      <c r="U22" s="22" t="n">
        <v>5.02506290065403</v>
      </c>
      <c r="V22" s="22" t="n">
        <v>0.0921629653500105</v>
      </c>
      <c r="W22" s="22" t="n">
        <v>0.0866776113529597</v>
      </c>
      <c r="X22" s="22" t="n">
        <v>0</v>
      </c>
      <c r="Y22" s="22" t="n">
        <v>0.575372816734488</v>
      </c>
      <c r="Z22" s="22" t="n">
        <v>0.37762662279859</v>
      </c>
      <c r="AA22" s="22" t="n">
        <v>0.0455653964275244</v>
      </c>
      <c r="AB22" s="22" t="n">
        <v>1.26730075361592</v>
      </c>
      <c r="AC22" s="22" t="n">
        <v>1.06645420146915</v>
      </c>
      <c r="AD22" s="22" t="n">
        <v>1.17734263448155</v>
      </c>
      <c r="AE22" s="22" t="n">
        <v>1.15972310409871</v>
      </c>
      <c r="AF22" s="22" t="n">
        <v>1.99065401128829</v>
      </c>
      <c r="AG22" s="22" t="n">
        <v>2.28730788094006</v>
      </c>
      <c r="AH22" s="22" t="n">
        <v>1.34777437082483</v>
      </c>
      <c r="AI22" s="22" t="n">
        <v>0.591309463245119</v>
      </c>
      <c r="AJ22" s="22" t="n">
        <v>3.4420766422504</v>
      </c>
      <c r="AK22" s="22" t="n">
        <v>0.86642668029819</v>
      </c>
      <c r="AL22" s="22" t="n">
        <v>2.05548601952716</v>
      </c>
      <c r="AM22" s="22" t="n">
        <v>4.36548104692437</v>
      </c>
      <c r="AN22" s="22" t="n">
        <v>2.31555295416817</v>
      </c>
      <c r="AO22" s="22" t="n">
        <v>2.21084224687687</v>
      </c>
      <c r="AP22" s="22" t="n">
        <v>1.75165613965684</v>
      </c>
      <c r="AQ22" s="22" t="n">
        <v>1.81294327735104</v>
      </c>
      <c r="AR22" s="22" t="n">
        <v>1.79563988979403</v>
      </c>
      <c r="AS22" s="22" t="n">
        <v>2.64050473826736</v>
      </c>
      <c r="AT22" s="22" t="n">
        <v>1.90926128884507</v>
      </c>
      <c r="AU22" s="22" t="n">
        <v>1.23376716360399</v>
      </c>
      <c r="AV22" s="22" t="n">
        <v>1.19963782430142</v>
      </c>
      <c r="AW22" s="22" t="n">
        <v>0.901040466086457</v>
      </c>
      <c r="AX22" s="22" t="n">
        <v>2.50638519974343</v>
      </c>
      <c r="AY22" s="22" t="n">
        <v>2.01833895268482</v>
      </c>
      <c r="AZ22" s="22" t="n">
        <v>4.11771800156391</v>
      </c>
      <c r="BA22" s="22" t="n">
        <v>0.097636008958078</v>
      </c>
      <c r="BB22" s="22" t="n">
        <v>0.640098132350886</v>
      </c>
      <c r="BC22" s="22" t="n">
        <v>0</v>
      </c>
      <c r="BD22" s="22" t="n">
        <v>0.778460090647744</v>
      </c>
      <c r="BE22" s="22" t="n">
        <v>0.490366712680048</v>
      </c>
      <c r="BF22" s="22" t="n">
        <v>0.0452454446104287</v>
      </c>
      <c r="BG22" s="22" t="n">
        <v>1.08442216403814</v>
      </c>
      <c r="BH22" s="22" t="n">
        <v>1.03348166327057</v>
      </c>
      <c r="BI22" s="22" t="n">
        <v>1.26245523210309</v>
      </c>
      <c r="BJ22" s="22" t="n">
        <v>1.21723292609662</v>
      </c>
      <c r="BK22" s="22" t="n">
        <v>1.45287129140509</v>
      </c>
      <c r="BL22" s="22" t="n">
        <v>1.58732440249435</v>
      </c>
      <c r="BM22" s="22" t="n">
        <v>1.4654437842872</v>
      </c>
      <c r="BN22" s="22" t="n">
        <v>0.838462470626542</v>
      </c>
      <c r="BO22" s="22" t="n">
        <v>2.04832550425189</v>
      </c>
      <c r="BP22" s="22" t="n">
        <v>1.00211545383054</v>
      </c>
      <c r="BQ22" s="22" t="n">
        <v>1.18300862382548</v>
      </c>
      <c r="BR22" s="22" t="n">
        <v>2.00480670321134</v>
      </c>
      <c r="BS22" s="22" t="n">
        <v>1.76870935374084</v>
      </c>
      <c r="BT22" s="24" t="n">
        <v>0.747364766973796</v>
      </c>
      <c r="BU22" s="24" t="n">
        <v>0.243453348258101</v>
      </c>
      <c r="BV22" s="24" t="n">
        <v>0.522395698062908</v>
      </c>
      <c r="BW22" s="24" t="n">
        <v>0.0733786879144361</v>
      </c>
      <c r="BX22" s="24" t="n">
        <v>0.178202771077249</v>
      </c>
      <c r="BY22" s="24" t="n">
        <v>0.201066675118548</v>
      </c>
      <c r="BZ22" s="24" t="n">
        <v>0.242222909117362</v>
      </c>
      <c r="CA22" s="24" t="n">
        <v>0.0682631699428576</v>
      </c>
      <c r="CB22" s="24" t="n">
        <v>0.150054810231376</v>
      </c>
      <c r="CC22" s="24" t="n">
        <v>0.972333835884684</v>
      </c>
      <c r="CD22" s="24" t="n">
        <v>0.327173518028409</v>
      </c>
      <c r="CE22" s="24" t="n">
        <v>0.626352905008519</v>
      </c>
      <c r="CF22" s="24" t="n">
        <v>0.00457232283739764</v>
      </c>
      <c r="CG22" s="24" t="n">
        <v>0.000547274114431307</v>
      </c>
      <c r="CH22" s="24" t="n">
        <v>0</v>
      </c>
      <c r="CI22" s="24" t="n">
        <v>0.00201285564121345</v>
      </c>
      <c r="CJ22" s="24" t="n">
        <v>0.0116749602547144</v>
      </c>
      <c r="CK22" s="24" t="n">
        <v>0.0276661641153158</v>
      </c>
      <c r="CL22" t="n">
        <v>73.8832663644095</v>
      </c>
      <c r="CM22" s="24" t="n">
        <v>0.148466132190804</v>
      </c>
      <c r="CN22" t="n">
        <v>0.256070372434686</v>
      </c>
      <c r="CO22" t="n">
        <v>20579.7616624275</v>
      </c>
      <c r="CP22" t="n">
        <v>0.448992761660689</v>
      </c>
      <c r="CQ22" s="24" t="n">
        <v>0.250439194102426</v>
      </c>
      <c r="CR22" s="24" t="n">
        <v>0.749561137177304</v>
      </c>
      <c r="CS22" s="24" t="n">
        <v>0.476790376456347</v>
      </c>
      <c r="CT22" s="24" t="n">
        <v>0.523209623543653</v>
      </c>
      <c r="CU22" s="24" t="n">
        <v>0.933266039997477</v>
      </c>
      <c r="CV22" s="24" t="n">
        <v>0.0306479086492966</v>
      </c>
      <c r="CW22" s="24" t="n">
        <v>0.0199104157466406</v>
      </c>
      <c r="CX22" s="24" t="n">
        <v>0.0161756356065863</v>
      </c>
      <c r="CY22" s="23" t="n">
        <v>93</v>
      </c>
      <c r="CZ22" s="23" t="n">
        <v>88</v>
      </c>
      <c r="DA22" s="23" t="n">
        <v>82</v>
      </c>
      <c r="DB22" s="23" t="n">
        <v>81</v>
      </c>
      <c r="DC22" s="23" t="n">
        <v>94</v>
      </c>
      <c r="DD22" s="23" t="n">
        <v>81</v>
      </c>
      <c r="DE22" s="23" t="n">
        <v>88</v>
      </c>
      <c r="DF22" s="23" t="n">
        <v>67</v>
      </c>
      <c r="DG22" s="23" t="n">
        <v>48</v>
      </c>
      <c r="DH22" s="23" t="n">
        <v>94</v>
      </c>
      <c r="DI22" s="23" t="n">
        <v>81</v>
      </c>
      <c r="DJ22" s="23" t="n">
        <v>94</v>
      </c>
      <c r="DK22" s="23" t="n">
        <v>49</v>
      </c>
      <c r="DL22" s="23" t="n">
        <v>0</v>
      </c>
      <c r="DM22" s="23" t="n">
        <v>0</v>
      </c>
      <c r="DN22" s="23" t="n">
        <v>87</v>
      </c>
      <c r="DO22" s="23" t="n">
        <v>45</v>
      </c>
      <c r="DP22" s="23" t="n">
        <v>5</v>
      </c>
      <c r="DQ22" s="24" t="n">
        <v>0.348209902986201</v>
      </c>
      <c r="DR22" s="24" t="n">
        <v>0.144470177082473</v>
      </c>
      <c r="DS22" s="24" t="n">
        <v>0.307188443915815</v>
      </c>
      <c r="DT22" s="24" t="n">
        <v>0.0483125285492727</v>
      </c>
      <c r="DU22" s="24" t="n">
        <v>0.0580616598652403</v>
      </c>
      <c r="DV22" s="24" t="n">
        <v>0.115610743885085</v>
      </c>
      <c r="DW22" s="24" t="n">
        <v>0.19510734165523</v>
      </c>
      <c r="DX22" s="24" t="n">
        <v>0.0553738435314915</v>
      </c>
      <c r="DY22" s="24" t="n">
        <v>0.172774550320597</v>
      </c>
      <c r="DZ22" s="24" t="n">
        <v>0.389231362101946</v>
      </c>
      <c r="EA22" s="24" t="n">
        <v>0.176328762221516</v>
      </c>
      <c r="EB22" s="24" t="n">
        <v>0.12464578402133</v>
      </c>
      <c r="EC22" s="24" t="n">
        <v>0.0496112817120539</v>
      </c>
      <c r="ED22" s="24" t="n">
        <v>0.00631390396999697</v>
      </c>
      <c r="EE22" s="24" t="n">
        <v>0.00151036084130344</v>
      </c>
      <c r="EF22" s="24" t="n">
        <v>0.00349835025686016</v>
      </c>
      <c r="EG22" s="24" t="n">
        <v>0.030916676817411</v>
      </c>
      <c r="EH22" s="24" t="n">
        <v>0.607174880159797</v>
      </c>
      <c r="EI22" s="23" t="n">
        <v>93</v>
      </c>
      <c r="EJ22" s="23" t="n">
        <v>89</v>
      </c>
      <c r="EK22" s="23" t="n">
        <v>85</v>
      </c>
      <c r="EL22" s="23" t="n">
        <v>80</v>
      </c>
      <c r="EM22" s="23" t="n">
        <v>91</v>
      </c>
      <c r="EN22" s="23" t="n">
        <v>84</v>
      </c>
      <c r="EO22" s="23" t="n">
        <v>86</v>
      </c>
      <c r="EP22" s="23" t="n">
        <v>66</v>
      </c>
      <c r="EQ22" s="23" t="n">
        <v>48</v>
      </c>
      <c r="ER22" s="23" t="n">
        <v>92</v>
      </c>
      <c r="ES22" s="23" t="n">
        <v>83</v>
      </c>
      <c r="ET22" s="23" t="n">
        <v>89</v>
      </c>
      <c r="EU22" s="23" t="n">
        <v>49</v>
      </c>
      <c r="EV22" s="23" t="n">
        <v>0</v>
      </c>
      <c r="EW22" s="23" t="n">
        <v>0</v>
      </c>
      <c r="EX22" s="23" t="n">
        <v>90</v>
      </c>
      <c r="EY22" s="23" t="n">
        <v>50</v>
      </c>
      <c r="EZ22" s="23" t="n">
        <v>7</v>
      </c>
      <c r="FA22" s="24" t="n">
        <v>0.338045271221661</v>
      </c>
      <c r="FB22" s="24" t="n">
        <v>0.138984668706607</v>
      </c>
      <c r="FC22" s="24" t="n">
        <v>0.288147844772176</v>
      </c>
      <c r="FD22" s="24" t="n">
        <v>0.0408649241596282</v>
      </c>
      <c r="FE22" s="24" t="n">
        <v>0.0674881466769044</v>
      </c>
      <c r="FF22" s="24" t="n">
        <v>0.105311240684179</v>
      </c>
      <c r="FG22" s="24" t="n">
        <v>0.196327894162621</v>
      </c>
      <c r="FH22" s="24" t="n">
        <v>0.0569031490671853</v>
      </c>
      <c r="FI22" s="24" t="n">
        <v>0.166535040188725</v>
      </c>
      <c r="FJ22" s="24" t="n">
        <v>0.387942697708325</v>
      </c>
      <c r="FK22" s="24" t="n">
        <v>0.162100383383672</v>
      </c>
      <c r="FL22" s="24" t="n">
        <v>0.152111656206333</v>
      </c>
      <c r="FM22" s="24" t="n">
        <v>0.0468302922885844</v>
      </c>
      <c r="FN22" s="24" t="n">
        <v>0.000854984707456238</v>
      </c>
      <c r="FO22" s="24" t="n">
        <v>0.000239863916716584</v>
      </c>
      <c r="FP22" s="24" t="n">
        <v>0.00258568893305576</v>
      </c>
      <c r="FQ22" s="24" t="n">
        <v>0.0238086312810796</v>
      </c>
      <c r="FR22" s="24" t="n">
        <v>0.611468499282666</v>
      </c>
      <c r="FS22" t="n">
        <v>10.2421900219368</v>
      </c>
      <c r="FT22" t="n">
        <v>65.7208238186119</v>
      </c>
      <c r="FU22" t="n">
        <v>29.7151150122253</v>
      </c>
      <c r="FV22" t="n">
        <v>0.355066266138305</v>
      </c>
      <c r="FW22" t="n">
        <v>0.520022167796163</v>
      </c>
      <c r="FX22" s="24" t="n">
        <v>0.693331139190669</v>
      </c>
      <c r="FY22" t="n">
        <v>285.849256268516</v>
      </c>
      <c r="FZ22" t="n">
        <v>0.0795810600619127</v>
      </c>
      <c r="GA22" t="n">
        <v>1.46679595009967</v>
      </c>
      <c r="GB22" t="n">
        <v>1.67497775191233</v>
      </c>
      <c r="GC22" t="n">
        <v>44.8365885924477</v>
      </c>
      <c r="GD22" t="n">
        <v>17.2250127419713</v>
      </c>
      <c r="GE22" t="n">
        <v>10678.7573285558</v>
      </c>
      <c r="GF22" s="23" t="n">
        <v>94</v>
      </c>
      <c r="GG22" s="23" t="n">
        <v>79</v>
      </c>
      <c r="GH22" s="23" t="n">
        <v>5</v>
      </c>
      <c r="GI22" s="23" t="n">
        <v>31</v>
      </c>
      <c r="GJ22" s="23" t="n">
        <v>92</v>
      </c>
      <c r="GK22" s="23" t="n">
        <v>85</v>
      </c>
      <c r="GL22" s="23" t="n">
        <v>82</v>
      </c>
      <c r="GM22" s="23" t="n">
        <v>59</v>
      </c>
      <c r="GN22" s="23" t="n">
        <v>93</v>
      </c>
      <c r="GO22" s="23" t="n">
        <v>70</v>
      </c>
      <c r="GP22" s="23" t="n">
        <v>98</v>
      </c>
      <c r="GQ22" s="23" t="n">
        <v>94</v>
      </c>
      <c r="GR22" s="23" t="n">
        <v>93</v>
      </c>
      <c r="GS22" t="n">
        <v>8.08189373573191</v>
      </c>
      <c r="GT22" t="n">
        <v>61.6255472837694</v>
      </c>
      <c r="GU22" t="n">
        <v>25.2391395180474</v>
      </c>
      <c r="GV22" t="n">
        <v>0.306164691281415</v>
      </c>
      <c r="GW22" t="n">
        <v>0.261231818712494</v>
      </c>
      <c r="GX22" s="24" t="n">
        <v>0.303121038041331</v>
      </c>
      <c r="GY22" t="n">
        <v>212.089844158098</v>
      </c>
      <c r="GZ22" t="n">
        <v>0.134584451980812</v>
      </c>
      <c r="HA22" t="n">
        <v>0.426136923302407</v>
      </c>
      <c r="HB22" t="n">
        <v>1.9332019546488</v>
      </c>
      <c r="HC22" t="n">
        <v>21.813132352397</v>
      </c>
      <c r="HD22" t="n">
        <v>3.94573073547232</v>
      </c>
      <c r="HE22" t="n">
        <v>4611.7525877926</v>
      </c>
      <c r="HF22" s="23" t="n">
        <v>86</v>
      </c>
      <c r="HG22" s="23" t="n">
        <v>73</v>
      </c>
      <c r="HH22" s="23" t="n">
        <v>0</v>
      </c>
      <c r="HI22" s="23" t="n">
        <v>36</v>
      </c>
      <c r="HJ22" s="23" t="n">
        <v>83</v>
      </c>
      <c r="HK22" s="23" t="n">
        <v>75</v>
      </c>
      <c r="HL22" s="23" t="n">
        <v>85</v>
      </c>
      <c r="HM22" s="23" t="n">
        <v>71</v>
      </c>
      <c r="HN22" s="23" t="n">
        <v>86</v>
      </c>
      <c r="HO22" s="23" t="n">
        <v>66</v>
      </c>
      <c r="HP22" s="23" t="n">
        <v>90</v>
      </c>
      <c r="HQ22" s="23" t="n">
        <v>83</v>
      </c>
      <c r="HR22" s="23" t="n">
        <v>90</v>
      </c>
      <c r="HS22" t="n">
        <v>9.44483648673989</v>
      </c>
      <c r="HT22" t="n">
        <v>63.5916689713015</v>
      </c>
      <c r="HU22" t="n">
        <v>23.537559397432</v>
      </c>
      <c r="HV22" t="n">
        <v>0.291699524820544</v>
      </c>
      <c r="HW22" t="n">
        <v>0.357927209982408</v>
      </c>
      <c r="HX22" s="24" t="n">
        <v>0.436792339424227</v>
      </c>
      <c r="HY22" t="n">
        <v>195.05985786248</v>
      </c>
      <c r="HZ22" t="n">
        <v>0.0949130853792964</v>
      </c>
      <c r="IA22" t="n">
        <v>0.716095145549333</v>
      </c>
      <c r="IB22" t="n">
        <v>1.67144189375566</v>
      </c>
      <c r="IC22" t="n">
        <v>37.9004748481548</v>
      </c>
      <c r="ID22" t="n">
        <v>8.59185711738692</v>
      </c>
      <c r="IE22" t="n">
        <v>6037.59871907172</v>
      </c>
      <c r="IF22" s="23" t="n">
        <v>97</v>
      </c>
      <c r="IG22" s="23" t="n">
        <v>95</v>
      </c>
      <c r="IH22" s="23" t="n">
        <v>92</v>
      </c>
      <c r="II22" s="23" t="n">
        <v>88</v>
      </c>
      <c r="IJ22" s="23" t="n">
        <v>97</v>
      </c>
      <c r="IK22" s="23" t="n">
        <v>97</v>
      </c>
      <c r="IL22" s="23" t="n">
        <v>89</v>
      </c>
      <c r="IM22" s="23" t="n">
        <v>88</v>
      </c>
      <c r="IN22" s="23" t="n">
        <v>93</v>
      </c>
      <c r="IO22" s="23" t="n">
        <v>91</v>
      </c>
      <c r="IP22" s="23" t="n">
        <v>98</v>
      </c>
      <c r="IQ22" s="23" t="n">
        <v>97</v>
      </c>
      <c r="IR22" s="23" t="n">
        <v>98</v>
      </c>
      <c r="IS22" s="23" t="n">
        <v>96</v>
      </c>
      <c r="IT22" s="23" t="n">
        <v>94</v>
      </c>
      <c r="IU22" s="23" t="n">
        <v>90</v>
      </c>
      <c r="IV22" s="23" t="n">
        <v>88</v>
      </c>
      <c r="IW22" s="23" t="n">
        <v>95</v>
      </c>
      <c r="IX22" s="23" t="n">
        <v>94</v>
      </c>
      <c r="IY22" s="23" t="n">
        <v>87</v>
      </c>
      <c r="IZ22" s="23" t="n">
        <v>86</v>
      </c>
      <c r="JA22" s="23" t="n">
        <v>91</v>
      </c>
      <c r="JB22" s="23" t="n">
        <v>89</v>
      </c>
      <c r="JC22" s="23" t="n">
        <v>96</v>
      </c>
      <c r="JD22" s="23" t="n">
        <v>95</v>
      </c>
      <c r="JE22" s="23" t="n">
        <v>96</v>
      </c>
      <c r="JF22" s="23" t="n">
        <v>95</v>
      </c>
      <c r="JG22" s="23" t="n">
        <v>93</v>
      </c>
      <c r="JH22" s="23" t="n">
        <v>94</v>
      </c>
      <c r="JI22" s="23" t="n">
        <v>91</v>
      </c>
      <c r="JJ22" s="23" t="n">
        <v>94</v>
      </c>
      <c r="JK22" s="23" t="n">
        <v>92</v>
      </c>
      <c r="JL22" s="23" t="n">
        <v>89</v>
      </c>
      <c r="JM22" s="23" t="n">
        <v>91</v>
      </c>
      <c r="JN22" s="23" t="n">
        <v>87</v>
      </c>
      <c r="JO22" s="23" t="n">
        <v>87</v>
      </c>
      <c r="JP22" s="23" t="n">
        <v>94</v>
      </c>
      <c r="JQ22" s="23" t="n">
        <v>93</v>
      </c>
      <c r="JR22" s="23" t="n">
        <v>94</v>
      </c>
      <c r="JS22" s="23" t="n">
        <v>95</v>
      </c>
      <c r="JT22" s="23" t="n">
        <v>93</v>
      </c>
      <c r="JU22" s="23" t="n">
        <v>93</v>
      </c>
      <c r="JV22" s="23" t="n">
        <v>91</v>
      </c>
      <c r="JW22" s="23" t="n">
        <v>93</v>
      </c>
      <c r="JX22" s="23" t="n">
        <v>91</v>
      </c>
      <c r="JY22" s="23" t="n">
        <v>88</v>
      </c>
      <c r="JZ22" s="23" t="n">
        <v>91</v>
      </c>
      <c r="KA22" s="23" t="n">
        <v>87</v>
      </c>
      <c r="KB22" s="23" t="n">
        <v>87</v>
      </c>
      <c r="KC22" s="23" t="n">
        <v>93</v>
      </c>
      <c r="KD22" s="23" t="n">
        <v>91</v>
      </c>
      <c r="KE22" s="23" t="n">
        <v>93</v>
      </c>
      <c r="KF22" t="n">
        <v>156687</v>
      </c>
      <c r="KG22" t="n">
        <v>7925.5</v>
      </c>
      <c r="KH22" t="n">
        <v>24231.3</v>
      </c>
      <c r="KI22" t="n">
        <v>39332.1</v>
      </c>
      <c r="KJ22" t="n">
        <v>20605.9</v>
      </c>
      <c r="KK22" t="n">
        <v>45295.5</v>
      </c>
      <c r="KL22" t="n">
        <v>293508.4</v>
      </c>
      <c r="KM22" t="n">
        <v>98760.5</v>
      </c>
      <c r="KN22" t="n">
        <v>189070.7</v>
      </c>
      <c r="KO22" t="n">
        <v>1380.2</v>
      </c>
      <c r="KP22" t="n">
        <v>165.2</v>
      </c>
      <c r="KQ22" t="n">
        <v>0</v>
      </c>
      <c r="KR22" t="n">
        <v>607.6</v>
      </c>
      <c r="KS22" t="n">
        <v>3524.2</v>
      </c>
      <c r="KT22" t="n">
        <v>8351.3</v>
      </c>
      <c r="KU22" t="n">
        <v>299939.3</v>
      </c>
      <c r="KV22" t="n">
        <v>195617.2</v>
      </c>
      <c r="KW22" t="n">
        <v>108008.2</v>
      </c>
      <c r="KX22" t="n">
        <v>135976</v>
      </c>
      <c r="KY22" t="n">
        <v>90163</v>
      </c>
      <c r="KZ22" t="n">
        <v>130043.2</v>
      </c>
      <c r="LA22" t="n">
        <v>301179.8</v>
      </c>
      <c r="LB22" t="n">
        <v>44715</v>
      </c>
      <c r="LC22" t="n">
        <v>27657.7</v>
      </c>
      <c r="LD22" t="n">
        <v>48494.9</v>
      </c>
      <c r="LE22" t="n">
        <v>108008.2</v>
      </c>
      <c r="LF22" t="n">
        <v>75597.5</v>
      </c>
      <c r="LG22" t="n">
        <v>226262.3</v>
      </c>
      <c r="LH22" t="n">
        <v>143923.8</v>
      </c>
      <c r="LI22" t="n">
        <v>157935.9</v>
      </c>
      <c r="LJ22" t="n">
        <v>7396.6</v>
      </c>
      <c r="LK22" t="n">
        <v>242.9</v>
      </c>
      <c r="LL22" t="n">
        <v>157.8</v>
      </c>
      <c r="LM22" t="n">
        <v>128.2</v>
      </c>
      <c r="LN22" t="n">
        <v>281253.8</v>
      </c>
      <c r="LO22" t="n">
        <v>82525.3</v>
      </c>
      <c r="LP22" t="n">
        <v>5011.1</v>
      </c>
      <c r="LQ22" t="n">
        <v>1580.7</v>
      </c>
      <c r="LR22" t="n">
        <v>1207.8</v>
      </c>
      <c r="LS22" t="n">
        <v>322</v>
      </c>
      <c r="LT22" t="n">
        <v>5735</v>
      </c>
      <c r="LU22" s="21" t="n">
        <v>0.036</v>
      </c>
      <c r="LV22" s="21" t="n">
        <v>2.12461277802424</v>
      </c>
      <c r="LW22" t="n">
        <v>2</v>
      </c>
      <c r="LX22" t="n">
        <v>1</v>
      </c>
      <c r="LY22" t="n">
        <v>1.67096434083425</v>
      </c>
      <c r="LZ22" t="n">
        <v>3</v>
      </c>
      <c r="MA22" t="n">
        <v>69.9494175308108</v>
      </c>
      <c r="MB22" t="n">
        <v>58.7512070856008</v>
      </c>
      <c r="MC22" t="n">
        <v>37.7107010779177</v>
      </c>
      <c r="MD22" t="n">
        <v>38.1096916604383</v>
      </c>
      <c r="ME22" t="n">
        <v>68.3894769733673</v>
      </c>
      <c r="MF22" t="n">
        <v>63.3869994649369</v>
      </c>
      <c r="MG22" t="n">
        <v>48.221193837527</v>
      </c>
      <c r="MH22" t="n">
        <v>43.3273506402977</v>
      </c>
      <c r="MI22" t="n">
        <v>56.4439171139897</v>
      </c>
      <c r="MJ22" t="n">
        <v>51.2394949455783</v>
      </c>
      <c r="MK22" t="n">
        <v>71.7309719187633</v>
      </c>
      <c r="ML22" t="n">
        <v>67.808977895304</v>
      </c>
      <c r="MM22" t="n">
        <v>68.4267807090398</v>
      </c>
      <c r="MN22" t="n">
        <v>23.1282149007384</v>
      </c>
      <c r="MO22" t="n">
        <v>19.4067095322356</v>
      </c>
      <c r="MP22" t="n">
        <v>12.5633684413737</v>
      </c>
      <c r="MQ22" t="n">
        <v>12.953741823294</v>
      </c>
      <c r="MR22" t="n">
        <v>22.6481726731869</v>
      </c>
      <c r="MS22" t="n">
        <v>20.9430472196771</v>
      </c>
      <c r="MT22" t="n">
        <v>15.7888319177756</v>
      </c>
      <c r="MU22" t="n">
        <v>14.1420802870626</v>
      </c>
      <c r="MV22" t="n">
        <v>19.2587202219329</v>
      </c>
      <c r="MW22" t="n">
        <v>17.1130085452168</v>
      </c>
      <c r="MX22" t="n">
        <v>23.7018942797101</v>
      </c>
      <c r="MY22" t="n">
        <v>22.4893252951428</v>
      </c>
      <c r="MZ22" t="n">
        <v>22.6657712144618</v>
      </c>
      <c r="NA22" t="n">
        <v>64.1819340020791</v>
      </c>
      <c r="NB22" t="n">
        <v>54.0133920846095</v>
      </c>
      <c r="NC22" t="n">
        <v>48.66969600273</v>
      </c>
      <c r="ND22" t="n">
        <v>42.9183324933755</v>
      </c>
      <c r="NE22" t="n">
        <v>61.276836169339</v>
      </c>
      <c r="NF22" t="n">
        <v>56.0113237010853</v>
      </c>
      <c r="NG22" t="n">
        <v>47.6204874671529</v>
      </c>
      <c r="NH22" t="n">
        <v>51.6096926437316</v>
      </c>
      <c r="NI22" t="n">
        <v>46.9133098186122</v>
      </c>
      <c r="NJ22" t="n">
        <v>47.4275520836006</v>
      </c>
      <c r="NK22" t="n">
        <v>60.6010666299395</v>
      </c>
      <c r="NL22" t="n">
        <v>58.0434301836977</v>
      </c>
      <c r="NM22" t="n">
        <v>61.177647407455</v>
      </c>
      <c r="NN22" t="n">
        <v>21.191633814184</v>
      </c>
      <c r="NO22" t="n">
        <v>17.7093069359286</v>
      </c>
      <c r="NP22" t="n">
        <v>16.2213915525477</v>
      </c>
      <c r="NQ22" t="n">
        <v>14.5698937682443</v>
      </c>
      <c r="NR22" t="n">
        <v>20.3641249672713</v>
      </c>
      <c r="NS22" t="n">
        <v>18.494571177134</v>
      </c>
      <c r="NT22" t="n">
        <v>15.5658259141696</v>
      </c>
      <c r="NU22" t="n">
        <v>16.8267773482645</v>
      </c>
      <c r="NV22" t="n">
        <v>16.368773346194</v>
      </c>
      <c r="NW22" t="n">
        <v>15.9309497021924</v>
      </c>
      <c r="NX22" t="n">
        <v>19.9354017853814</v>
      </c>
      <c r="NY22" t="n">
        <v>19.298395860417</v>
      </c>
      <c r="NZ22" t="n">
        <v>20.3799714568609</v>
      </c>
      <c r="OA22" t="n">
        <v>0.293419324467794</v>
      </c>
      <c r="OB22" t="n">
        <v>0.00562019073164523</v>
      </c>
      <c r="OC22" t="n">
        <v>0.00429434197866838</v>
      </c>
      <c r="OD22" t="n">
        <v>0.0178170037169276</v>
      </c>
    </row>
    <row r="23">
      <c r="A23" s="1" t="s">
        <v>478</v>
      </c>
      <c r="B23" s="1" t="s">
        <v>479</v>
      </c>
      <c r="C23" s="1"/>
      <c r="D23" t="n">
        <v>22</v>
      </c>
      <c r="E23" s="25" t="n">
        <v>69.3</v>
      </c>
      <c r="F23" t="n">
        <v>-122.145336</v>
      </c>
      <c r="G23" t="n">
        <v>38.737189</v>
      </c>
      <c r="H23" t="s">
        <v>422</v>
      </c>
      <c r="I23" t="s">
        <v>423</v>
      </c>
      <c r="J23" s="22" t="n">
        <v>0.449630108802107</v>
      </c>
      <c r="K23" s="22" t="n">
        <v>0.525329569407544</v>
      </c>
      <c r="L23" s="22" t="n">
        <v>0.620063007736028</v>
      </c>
      <c r="M23" s="22" t="n">
        <v>0</v>
      </c>
      <c r="N23" s="22" t="n">
        <v>0</v>
      </c>
      <c r="O23" s="22" t="n">
        <v>0.410494955086668</v>
      </c>
      <c r="P23" s="22" t="n">
        <v>0.725438934277057</v>
      </c>
      <c r="Q23" s="22" t="n">
        <v>0.130296305166247</v>
      </c>
      <c r="R23" s="22" t="n">
        <v>2.50557985592872</v>
      </c>
      <c r="S23" s="22" t="n">
        <v>0.315121376635106</v>
      </c>
      <c r="T23" s="22" t="n">
        <v>0.163671703336595</v>
      </c>
      <c r="U23" s="22" t="n">
        <v>0</v>
      </c>
      <c r="V23" s="22" t="n">
        <v>0.46537848431385</v>
      </c>
      <c r="W23" s="22" t="n">
        <v>1.82834765920855</v>
      </c>
      <c r="X23" s="22" t="n">
        <v>0</v>
      </c>
      <c r="Y23" s="22" t="n">
        <v>0</v>
      </c>
      <c r="Z23" s="22" t="n">
        <v>1.91362931768077</v>
      </c>
      <c r="AA23" s="22" t="n">
        <v>1.4449624087116</v>
      </c>
      <c r="AB23" s="22" t="n">
        <v>0.751009389688583</v>
      </c>
      <c r="AC23" s="22" t="n">
        <v>0.895353346655505</v>
      </c>
      <c r="AD23" s="22" t="n">
        <v>0.79242004212144</v>
      </c>
      <c r="AE23" s="22" t="n">
        <v>0.979864786969349</v>
      </c>
      <c r="AF23" s="22" t="n">
        <v>0.146100743730628</v>
      </c>
      <c r="AG23" s="22" t="n">
        <v>0.777933005857072</v>
      </c>
      <c r="AH23" s="22" t="n">
        <v>0.00882829125807355</v>
      </c>
      <c r="AI23" s="22" t="n">
        <v>0.195836967194779</v>
      </c>
      <c r="AJ23" s="22" t="n">
        <v>0.0860774535873694</v>
      </c>
      <c r="AK23" s="22" t="n">
        <v>0.026929030515976</v>
      </c>
      <c r="AL23" s="22" t="n">
        <v>0.00000215686617105282</v>
      </c>
      <c r="AM23" s="22" t="n">
        <v>0.00277446008379906</v>
      </c>
      <c r="AN23" s="22" t="n">
        <v>0.00149399789711259</v>
      </c>
      <c r="AO23" s="22" t="n">
        <v>0.351744068144507</v>
      </c>
      <c r="AP23" s="22" t="n">
        <v>0.49728113456883</v>
      </c>
      <c r="AQ23" s="22" t="n">
        <v>0.678616179446173</v>
      </c>
      <c r="AR23" s="22" t="n">
        <v>0</v>
      </c>
      <c r="AS23" s="22" t="n">
        <v>0</v>
      </c>
      <c r="AT23" s="22" t="n">
        <v>0.301369695933234</v>
      </c>
      <c r="AU23" s="22" t="n">
        <v>0.801956473665091</v>
      </c>
      <c r="AV23" s="22" t="n">
        <v>0.128166336388141</v>
      </c>
      <c r="AW23" s="22" t="n">
        <v>2.74112060024254</v>
      </c>
      <c r="AX23" s="22" t="n">
        <v>0.201225182595654</v>
      </c>
      <c r="AY23" s="22" t="n">
        <v>0.0775831718744933</v>
      </c>
      <c r="AZ23" s="22" t="n">
        <v>0</v>
      </c>
      <c r="BA23" s="22" t="n">
        <v>0.16423341281611</v>
      </c>
      <c r="BB23" s="22" t="n">
        <v>3.2160265130647</v>
      </c>
      <c r="BC23" s="22" t="n">
        <v>0</v>
      </c>
      <c r="BD23" s="22" t="n">
        <v>0</v>
      </c>
      <c r="BE23" s="22" t="n">
        <v>1.62864446582456</v>
      </c>
      <c r="BF23" s="22" t="n">
        <v>2.25954120245755</v>
      </c>
      <c r="BG23" s="22" t="n">
        <v>0.701613172611586</v>
      </c>
      <c r="BH23" s="22" t="n">
        <v>0.837746601610803</v>
      </c>
      <c r="BI23" s="22" t="n">
        <v>0.753324073405792</v>
      </c>
      <c r="BJ23" s="22" t="n">
        <v>0.880753409480992</v>
      </c>
      <c r="BK23" s="22" t="n">
        <v>0.147009105527185</v>
      </c>
      <c r="BL23" s="22" t="n">
        <v>0.7635977784646</v>
      </c>
      <c r="BM23" s="22" t="n">
        <v>0.00368514073595833</v>
      </c>
      <c r="BN23" s="22" t="n">
        <v>0.154132926973249</v>
      </c>
      <c r="BO23" s="22" t="n">
        <v>0.0641956945135521</v>
      </c>
      <c r="BP23" s="22" t="n">
        <v>0.00877385777043996</v>
      </c>
      <c r="BQ23" s="22" t="n">
        <v>0.0000118697831911311</v>
      </c>
      <c r="BR23" s="22" t="n">
        <v>0.00749922084992286</v>
      </c>
      <c r="BS23" s="22" t="n">
        <v>0.00884963704273914</v>
      </c>
      <c r="BT23" s="24" t="n">
        <v>0.156565656565657</v>
      </c>
      <c r="BU23" s="24" t="n">
        <v>0.0758944559189669</v>
      </c>
      <c r="BV23" s="24" t="n">
        <v>0.19047619047619</v>
      </c>
      <c r="BW23" s="24" t="n">
        <v>0</v>
      </c>
      <c r="BX23" s="24" t="n">
        <v>0</v>
      </c>
      <c r="BY23" s="24" t="n">
        <v>0.0474576271186441</v>
      </c>
      <c r="BZ23" s="24" t="n">
        <v>0.141538462</v>
      </c>
      <c r="CA23" s="24" t="n">
        <v>0.00721500721500722</v>
      </c>
      <c r="CB23" s="24" t="n">
        <v>0.432900432900433</v>
      </c>
      <c r="CC23" s="24" t="n">
        <v>0.122655122655123</v>
      </c>
      <c r="CD23" s="24" t="n">
        <v>0.0288600288600289</v>
      </c>
      <c r="CE23" s="24" t="n">
        <v>0</v>
      </c>
      <c r="CF23" s="24" t="n">
        <v>0.0230880230880231</v>
      </c>
      <c r="CG23" s="24" t="n">
        <v>0.0115440115440115</v>
      </c>
      <c r="CH23" s="24" t="n">
        <v>0</v>
      </c>
      <c r="CI23" s="24" t="n">
        <v>0</v>
      </c>
      <c r="CJ23" s="24" t="n">
        <v>0.0591630591630592</v>
      </c>
      <c r="CK23" s="24" t="n">
        <v>0.877344877344877</v>
      </c>
      <c r="CL23" t="n">
        <v>83.7</v>
      </c>
      <c r="CM23" s="24" t="n">
        <v>0.15929203539823</v>
      </c>
      <c r="CN23" t="n">
        <v>0.0830564784053156</v>
      </c>
      <c r="CO23" t="n">
        <v>66287.7689498609</v>
      </c>
      <c r="CP23" t="n">
        <v>0.800664451827243</v>
      </c>
      <c r="CQ23" s="24" t="n">
        <v>0.138528138528139</v>
      </c>
      <c r="CR23" s="24" t="n">
        <v>0.861471861471861</v>
      </c>
      <c r="CS23" s="24" t="n">
        <v>0.595959595959596</v>
      </c>
      <c r="CT23" s="24" t="n">
        <v>0.404040404040404</v>
      </c>
      <c r="CU23" s="24" t="n">
        <v>0</v>
      </c>
      <c r="CV23" s="24" t="n">
        <v>0</v>
      </c>
      <c r="CW23" s="24" t="n">
        <v>0</v>
      </c>
      <c r="CX23" s="24" t="n">
        <v>0</v>
      </c>
      <c r="CY23" s="23" t="n">
        <v>22</v>
      </c>
      <c r="CZ23" s="23" t="n">
        <v>20</v>
      </c>
      <c r="DA23" s="23" t="n">
        <v>35</v>
      </c>
      <c r="DB23" s="23" t="n">
        <v>0</v>
      </c>
      <c r="DC23" s="23" t="n">
        <v>0</v>
      </c>
      <c r="DD23" s="23" t="n">
        <v>34</v>
      </c>
      <c r="DE23" s="23" t="n">
        <v>8</v>
      </c>
      <c r="DF23" s="23" t="n">
        <v>13</v>
      </c>
      <c r="DG23" s="23" t="n">
        <v>97</v>
      </c>
      <c r="DH23" s="23" t="n">
        <v>26</v>
      </c>
      <c r="DI23" s="23" t="n">
        <v>34</v>
      </c>
      <c r="DJ23" s="23" t="n">
        <v>0</v>
      </c>
      <c r="DK23" s="23" t="n">
        <v>64</v>
      </c>
      <c r="DL23" s="23" t="n">
        <v>91</v>
      </c>
      <c r="DM23" s="23" t="n">
        <v>0</v>
      </c>
      <c r="DN23" s="23" t="n">
        <v>0</v>
      </c>
      <c r="DO23" s="23" t="n">
        <v>83</v>
      </c>
      <c r="DP23" s="23" t="n">
        <v>73</v>
      </c>
      <c r="DQ23" s="24" t="n">
        <v>0.348209902986201</v>
      </c>
      <c r="DR23" s="24" t="n">
        <v>0.144470177082473</v>
      </c>
      <c r="DS23" s="24" t="n">
        <v>0.307188443915815</v>
      </c>
      <c r="DT23" s="24" t="n">
        <v>0.0483125285492727</v>
      </c>
      <c r="DU23" s="24" t="n">
        <v>0.0580616598652403</v>
      </c>
      <c r="DV23" s="24" t="n">
        <v>0.115610743885085</v>
      </c>
      <c r="DW23" s="24" t="n">
        <v>0.19510734165523</v>
      </c>
      <c r="DX23" s="24" t="n">
        <v>0.0553738435314915</v>
      </c>
      <c r="DY23" s="24" t="n">
        <v>0.172774550320597</v>
      </c>
      <c r="DZ23" s="24" t="n">
        <v>0.389231362101946</v>
      </c>
      <c r="EA23" s="24" t="n">
        <v>0.176328762221516</v>
      </c>
      <c r="EB23" s="24" t="n">
        <v>0.12464578402133</v>
      </c>
      <c r="EC23" s="24" t="n">
        <v>0.0496112817120539</v>
      </c>
      <c r="ED23" s="24" t="n">
        <v>0.00631390396999697</v>
      </c>
      <c r="EE23" s="24" t="n">
        <v>0.00151036084130344</v>
      </c>
      <c r="EF23" s="24" t="n">
        <v>0.00349835025686016</v>
      </c>
      <c r="EG23" s="24" t="n">
        <v>0.030916676817411</v>
      </c>
      <c r="EH23" s="24" t="n">
        <v>0.607174880159797</v>
      </c>
      <c r="EI23" s="23" t="n">
        <v>6</v>
      </c>
      <c r="EJ23" s="23" t="n">
        <v>19</v>
      </c>
      <c r="EK23" s="23" t="n">
        <v>40</v>
      </c>
      <c r="EL23" s="23" t="n">
        <v>0</v>
      </c>
      <c r="EM23" s="23" t="n">
        <v>0</v>
      </c>
      <c r="EN23" s="23" t="n">
        <v>30</v>
      </c>
      <c r="EO23" s="23" t="n">
        <v>15</v>
      </c>
      <c r="EP23" s="23" t="n">
        <v>11</v>
      </c>
      <c r="EQ23" s="23" t="n">
        <v>97</v>
      </c>
      <c r="ER23" s="23" t="n">
        <v>3</v>
      </c>
      <c r="ES23" s="23" t="n">
        <v>5</v>
      </c>
      <c r="ET23" s="23" t="n">
        <v>0</v>
      </c>
      <c r="EU23" s="23" t="n">
        <v>29</v>
      </c>
      <c r="EV23" s="23" t="n">
        <v>92</v>
      </c>
      <c r="EW23" s="23" t="n">
        <v>0</v>
      </c>
      <c r="EX23" s="23" t="n">
        <v>0</v>
      </c>
      <c r="EY23" s="23" t="n">
        <v>78</v>
      </c>
      <c r="EZ23" s="23" t="n">
        <v>96</v>
      </c>
      <c r="FA23" s="24" t="n">
        <v>0.445112429021361</v>
      </c>
      <c r="FB23" s="24" t="n">
        <v>0.152618811861366</v>
      </c>
      <c r="FC23" s="24" t="n">
        <v>0.280683243702855</v>
      </c>
      <c r="FD23" s="24" t="n">
        <v>0.0854529622294295</v>
      </c>
      <c r="FE23" s="24" t="n">
        <v>0.0655051239018628</v>
      </c>
      <c r="FF23" s="24" t="n">
        <v>0.157473122742766</v>
      </c>
      <c r="FG23" s="24" t="n">
        <v>0.176491451404018</v>
      </c>
      <c r="FH23" s="24" t="n">
        <v>0.0562940895271996</v>
      </c>
      <c r="FI23" s="24" t="n">
        <v>0.157928269504862</v>
      </c>
      <c r="FJ23" s="24" t="n">
        <v>0.609541614389229</v>
      </c>
      <c r="FK23" s="24" t="n">
        <v>0.371988256766762</v>
      </c>
      <c r="FL23" s="24" t="n">
        <v>0.0521632006628409</v>
      </c>
      <c r="FM23" s="24" t="n">
        <v>0.140580547478937</v>
      </c>
      <c r="FN23" s="24" t="n">
        <v>0.00358952623590492</v>
      </c>
      <c r="FO23" s="24" t="n">
        <v>0.00322142705734323</v>
      </c>
      <c r="FP23" s="24" t="n">
        <v>0.00384595401661309</v>
      </c>
      <c r="FQ23" s="24" t="n">
        <v>0.0363265650696242</v>
      </c>
      <c r="FR23" s="24" t="n">
        <v>0.388284522712244</v>
      </c>
      <c r="FS23" t="n">
        <v>6.069578082</v>
      </c>
      <c r="FT23" t="n">
        <v>55.17664</v>
      </c>
      <c r="FU23" t="n">
        <v>20</v>
      </c>
      <c r="FV23" t="n">
        <v>0.3</v>
      </c>
      <c r="FW23" t="n">
        <v>0.038166163</v>
      </c>
      <c r="FX23" s="24" t="n">
        <v>0.235807860262009</v>
      </c>
      <c r="FY23" t="n">
        <v>1.87239091710712</v>
      </c>
      <c r="FZ23" t="n">
        <v>0.0263566109074936</v>
      </c>
      <c r="GA23" t="n">
        <v>0.0366807812374273</v>
      </c>
      <c r="GB23" t="n">
        <v>0.0520592544302819</v>
      </c>
      <c r="GC23" t="n">
        <v>0.0000470480072555829</v>
      </c>
      <c r="GD23" t="n">
        <v>0.0109472724269871</v>
      </c>
      <c r="GE23" t="n">
        <v>6.88994866816569</v>
      </c>
      <c r="GF23" s="23" t="n">
        <v>8</v>
      </c>
      <c r="GG23" s="23" t="n">
        <v>9</v>
      </c>
      <c r="GH23" s="23" t="n">
        <v>1</v>
      </c>
      <c r="GI23" s="23" t="n">
        <v>31</v>
      </c>
      <c r="GJ23" s="23" t="n">
        <v>2</v>
      </c>
      <c r="GK23" s="23" t="n">
        <v>52</v>
      </c>
      <c r="GL23" s="23" t="n">
        <v>6</v>
      </c>
      <c r="GM23" s="23" t="n">
        <v>24</v>
      </c>
      <c r="GN23" s="23" t="n">
        <v>6</v>
      </c>
      <c r="GO23" s="23" t="n">
        <v>10</v>
      </c>
      <c r="GP23" s="23" t="n">
        <v>26</v>
      </c>
      <c r="GQ23" s="23" t="n">
        <v>22</v>
      </c>
      <c r="GR23" s="23" t="n">
        <v>7</v>
      </c>
      <c r="GS23" t="n">
        <v>8.08189373573191</v>
      </c>
      <c r="GT23" t="n">
        <v>61.6255472837694</v>
      </c>
      <c r="GU23" t="n">
        <v>25.2391395180474</v>
      </c>
      <c r="GV23" t="n">
        <v>0.306164691281415</v>
      </c>
      <c r="GW23" t="n">
        <v>0.261231818712494</v>
      </c>
      <c r="GX23" s="24" t="n">
        <v>0.303121038041331</v>
      </c>
      <c r="GY23" t="n">
        <v>212.089844158098</v>
      </c>
      <c r="GZ23" t="n">
        <v>0.134584451980812</v>
      </c>
      <c r="HA23" t="n">
        <v>0.426136923302407</v>
      </c>
      <c r="HB23" t="n">
        <v>1.9332019546488</v>
      </c>
      <c r="HC23" t="n">
        <v>21.813132352397</v>
      </c>
      <c r="HD23" t="n">
        <v>3.94573073547232</v>
      </c>
      <c r="HE23" t="n">
        <v>4611.7525877926</v>
      </c>
      <c r="HF23" s="23" t="n">
        <v>8</v>
      </c>
      <c r="HG23" s="23" t="n">
        <v>14</v>
      </c>
      <c r="HH23" s="23" t="n">
        <v>1</v>
      </c>
      <c r="HI23" s="23" t="n">
        <v>17</v>
      </c>
      <c r="HJ23" s="23" t="n">
        <v>3</v>
      </c>
      <c r="HK23" s="23" t="n">
        <v>50</v>
      </c>
      <c r="HL23" s="23" t="n">
        <v>1</v>
      </c>
      <c r="HM23" s="23" t="n">
        <v>15</v>
      </c>
      <c r="HN23" s="23" t="n">
        <v>3</v>
      </c>
      <c r="HO23" s="23" t="n">
        <v>1</v>
      </c>
      <c r="HP23" s="23" t="n">
        <v>17</v>
      </c>
      <c r="HQ23" s="23" t="n">
        <v>0</v>
      </c>
      <c r="HR23" s="23" t="n">
        <v>12</v>
      </c>
      <c r="HS23" t="n">
        <v>8.65088957695514</v>
      </c>
      <c r="HT23" t="n">
        <v>65.8631618366549</v>
      </c>
      <c r="HU23" t="n">
        <v>26.5489989050524</v>
      </c>
      <c r="HV23" t="n">
        <v>0.340617472235257</v>
      </c>
      <c r="HW23" t="n">
        <v>0.259617680572462</v>
      </c>
      <c r="HX23" s="24" t="n">
        <v>0.308811611181161</v>
      </c>
      <c r="HY23" t="n">
        <v>508.092105909815</v>
      </c>
      <c r="HZ23" t="n">
        <v>0.170999224014399</v>
      </c>
      <c r="IA23" t="n">
        <v>0.571390052173729</v>
      </c>
      <c r="IB23" t="n">
        <v>5.93345091661674</v>
      </c>
      <c r="IC23" t="n">
        <v>3.96367873768211</v>
      </c>
      <c r="ID23" t="n">
        <v>1.45978797612017</v>
      </c>
      <c r="IE23" t="n">
        <v>778.557203520419</v>
      </c>
      <c r="IF23" s="23" t="n">
        <v>8</v>
      </c>
      <c r="IG23" s="23" t="n">
        <v>9</v>
      </c>
      <c r="IH23" s="23" t="n">
        <v>18</v>
      </c>
      <c r="II23" s="23" t="n">
        <v>40</v>
      </c>
      <c r="IJ23" s="23" t="n">
        <v>2</v>
      </c>
      <c r="IK23" s="23" t="n">
        <v>40</v>
      </c>
      <c r="IL23" s="23" t="n">
        <v>5</v>
      </c>
      <c r="IM23" s="23" t="n">
        <v>20</v>
      </c>
      <c r="IN23" s="23" t="n">
        <v>5</v>
      </c>
      <c r="IO23" s="23" t="n">
        <v>9</v>
      </c>
      <c r="IP23" s="23" t="n">
        <v>12</v>
      </c>
      <c r="IQ23" s="23" t="n">
        <v>23</v>
      </c>
      <c r="IR23" s="23" t="n">
        <v>6</v>
      </c>
      <c r="IS23" s="23" t="n">
        <v>7</v>
      </c>
      <c r="IT23" s="23" t="n">
        <v>7</v>
      </c>
      <c r="IU23" s="23" t="n">
        <v>15</v>
      </c>
      <c r="IV23" s="23" t="n">
        <v>39</v>
      </c>
      <c r="IW23" s="23" t="n">
        <v>2</v>
      </c>
      <c r="IX23" s="23" t="n">
        <v>38</v>
      </c>
      <c r="IY23" s="23" t="n">
        <v>4</v>
      </c>
      <c r="IZ23" s="23" t="n">
        <v>17</v>
      </c>
      <c r="JA23" s="23" t="n">
        <v>4</v>
      </c>
      <c r="JB23" s="23" t="n">
        <v>6</v>
      </c>
      <c r="JC23" s="23" t="n">
        <v>11</v>
      </c>
      <c r="JD23" s="23" t="n">
        <v>0</v>
      </c>
      <c r="JE23" s="23" t="n">
        <v>5</v>
      </c>
      <c r="JF23" s="23" t="n">
        <v>5</v>
      </c>
      <c r="JG23" s="23" t="n">
        <v>8</v>
      </c>
      <c r="JH23" s="23" t="n">
        <v>6</v>
      </c>
      <c r="JI23" s="23" t="n">
        <v>19</v>
      </c>
      <c r="JJ23" s="23" t="n">
        <v>3</v>
      </c>
      <c r="JK23" s="23" t="n">
        <v>27</v>
      </c>
      <c r="JL23" s="23" t="n">
        <v>0</v>
      </c>
      <c r="JM23" s="23" t="n">
        <v>9</v>
      </c>
      <c r="JN23" s="23" t="n">
        <v>2</v>
      </c>
      <c r="JO23" s="23" t="n">
        <v>0</v>
      </c>
      <c r="JP23" s="23" t="n">
        <v>5</v>
      </c>
      <c r="JQ23" s="23" t="n">
        <v>0</v>
      </c>
      <c r="JR23" s="23" t="n">
        <v>7</v>
      </c>
      <c r="JS23" s="23" t="n">
        <v>6</v>
      </c>
      <c r="JT23" s="23" t="n">
        <v>12</v>
      </c>
      <c r="JU23" s="23" t="n">
        <v>13</v>
      </c>
      <c r="JV23" s="23" t="n">
        <v>26</v>
      </c>
      <c r="JW23" s="23" t="n">
        <v>2</v>
      </c>
      <c r="JX23" s="23" t="n">
        <v>37</v>
      </c>
      <c r="JY23" s="23" t="n">
        <v>0</v>
      </c>
      <c r="JZ23" s="23" t="n">
        <v>11</v>
      </c>
      <c r="KA23" s="23" t="n">
        <v>3</v>
      </c>
      <c r="KB23" s="23" t="n">
        <v>0</v>
      </c>
      <c r="KC23" s="23" t="n">
        <v>7</v>
      </c>
      <c r="KD23" s="23" t="n">
        <v>0</v>
      </c>
      <c r="KE23" s="23" t="n">
        <v>9</v>
      </c>
      <c r="KF23" t="n">
        <v>13.2</v>
      </c>
      <c r="KG23" t="n">
        <v>0</v>
      </c>
      <c r="KH23" t="n">
        <v>0</v>
      </c>
      <c r="KI23" t="n">
        <v>2.8</v>
      </c>
      <c r="KJ23" t="n">
        <v>0.5</v>
      </c>
      <c r="KK23" t="n">
        <v>30</v>
      </c>
      <c r="KL23" t="n">
        <v>8.5</v>
      </c>
      <c r="KM23" t="n">
        <v>2</v>
      </c>
      <c r="KN23" t="n">
        <v>0</v>
      </c>
      <c r="KO23" t="n">
        <v>1.6</v>
      </c>
      <c r="KP23" t="n">
        <v>0.8</v>
      </c>
      <c r="KQ23" t="n">
        <v>0</v>
      </c>
      <c r="KR23" t="n">
        <v>0</v>
      </c>
      <c r="KS23" t="n">
        <v>4.1</v>
      </c>
      <c r="KT23" t="n">
        <v>60.8</v>
      </c>
      <c r="KU23" t="n">
        <v>69.3</v>
      </c>
      <c r="KV23" t="n">
        <v>59</v>
      </c>
      <c r="KW23" t="n">
        <v>30.1</v>
      </c>
      <c r="KX23" t="n">
        <v>25</v>
      </c>
      <c r="KY23" t="n">
        <v>10.8</v>
      </c>
      <c r="KZ23" t="n">
        <v>45.8</v>
      </c>
      <c r="LA23" t="n">
        <v>124.3</v>
      </c>
      <c r="LB23" t="n">
        <v>19.8</v>
      </c>
      <c r="LC23" t="n">
        <v>2.5</v>
      </c>
      <c r="LD23" t="n">
        <v>24.1</v>
      </c>
      <c r="LE23" t="n">
        <v>30.1</v>
      </c>
      <c r="LF23" t="n">
        <v>9.6</v>
      </c>
      <c r="LG23" t="n">
        <v>59.7</v>
      </c>
      <c r="LH23" t="n">
        <v>41.3</v>
      </c>
      <c r="LI23" t="n">
        <v>28</v>
      </c>
      <c r="LJ23" t="n">
        <v>0</v>
      </c>
      <c r="LK23" t="n">
        <v>0</v>
      </c>
      <c r="LL23" t="n">
        <v>0</v>
      </c>
      <c r="LM23" t="n">
        <v>0</v>
      </c>
      <c r="LN23" t="n">
        <v>68.8</v>
      </c>
      <c r="LO23" t="n">
        <v>1.2</v>
      </c>
      <c r="LP23" t="n">
        <v>0</v>
      </c>
      <c r="LQ23" t="n">
        <v>1</v>
      </c>
      <c r="LR23" t="n">
        <v>1.6</v>
      </c>
      <c r="LS23" t="n">
        <v>2</v>
      </c>
      <c r="LT23" t="n">
        <v>20</v>
      </c>
      <c r="LU23" s="21" t="n">
        <v>0.256096184253693</v>
      </c>
      <c r="LV23" s="21" t="n">
        <v>1.48602890133555</v>
      </c>
      <c r="LW23" t="n">
        <v>1</v>
      </c>
      <c r="LX23" t="n">
        <v>1</v>
      </c>
      <c r="LY23" t="n">
        <v>1</v>
      </c>
      <c r="LZ23" t="n">
        <v>3</v>
      </c>
      <c r="MA23" t="n">
        <v>1.25239278372418</v>
      </c>
      <c r="MB23" t="n">
        <v>1.4089418816897</v>
      </c>
      <c r="MC23" t="n">
        <v>0.782745489827614</v>
      </c>
      <c r="MD23" t="n">
        <v>4.85302203693121</v>
      </c>
      <c r="ME23" t="n">
        <v>0.313098195931046</v>
      </c>
      <c r="MF23" t="n">
        <v>8.60335716746765</v>
      </c>
      <c r="MG23" t="n">
        <v>0.722863138895847</v>
      </c>
      <c r="MH23" t="n">
        <v>3.75717835117255</v>
      </c>
      <c r="MI23" t="n">
        <v>0.846049451077434</v>
      </c>
      <c r="MJ23" t="n">
        <v>1.37900070622382</v>
      </c>
      <c r="MK23" t="n">
        <v>2.05224632514206</v>
      </c>
      <c r="ML23" t="n">
        <v>1.39268714749603</v>
      </c>
      <c r="MM23" t="n">
        <v>1.06590251029278</v>
      </c>
      <c r="MN23" t="n">
        <v>0.612925686791402</v>
      </c>
      <c r="MO23" t="n">
        <v>0.689541397640327</v>
      </c>
      <c r="MP23" t="n">
        <v>0.383078554244626</v>
      </c>
      <c r="MQ23" t="n">
        <v>2.37508703631668</v>
      </c>
      <c r="MR23" t="n">
        <v>0.153231421697851</v>
      </c>
      <c r="MS23" t="n">
        <v>4.17293345668831</v>
      </c>
      <c r="MT23" t="n">
        <v>0.36880452590609</v>
      </c>
      <c r="MU23" t="n">
        <v>1.83877706037421</v>
      </c>
      <c r="MV23" t="n">
        <v>0.417817902584455</v>
      </c>
      <c r="MW23" t="n">
        <v>0.682404383471059</v>
      </c>
      <c r="MX23" t="n">
        <v>1.09833084104249</v>
      </c>
      <c r="MY23" t="n">
        <v>0.764265663476226</v>
      </c>
      <c r="MZ23" t="n">
        <v>0.529172961773208</v>
      </c>
      <c r="NA23" t="n">
        <v>1.25239278372418</v>
      </c>
      <c r="NB23" t="n">
        <v>2.19168737151732</v>
      </c>
      <c r="NC23" t="n">
        <v>0.469647293896568</v>
      </c>
      <c r="ND23" t="n">
        <v>2.66133466541389</v>
      </c>
      <c r="NE23" t="n">
        <v>0.469647293896568</v>
      </c>
      <c r="NF23" t="n">
        <v>8.35356293278642</v>
      </c>
      <c r="NG23" t="n">
        <v>0.219853059215342</v>
      </c>
      <c r="NH23" t="n">
        <v>2.34823646948284</v>
      </c>
      <c r="NI23" t="n">
        <v>0.469647293896568</v>
      </c>
      <c r="NJ23" t="n">
        <v>0.0633039612498197</v>
      </c>
      <c r="NK23" t="n">
        <v>1.4525694984278</v>
      </c>
      <c r="NL23" t="n">
        <v>0</v>
      </c>
      <c r="NM23" t="n">
        <v>1.84864800012039</v>
      </c>
      <c r="NN23" t="n">
        <v>0.612925686791402</v>
      </c>
      <c r="NO23" t="n">
        <v>1.07261995188495</v>
      </c>
      <c r="NP23" t="n">
        <v>0.229847132546776</v>
      </c>
      <c r="NQ23" t="n">
        <v>1.30246708443173</v>
      </c>
      <c r="NR23" t="n">
        <v>0.229847132546776</v>
      </c>
      <c r="NS23" t="n">
        <v>4.05444138333028</v>
      </c>
      <c r="NT23" t="n">
        <v>0.111355059188754</v>
      </c>
      <c r="NU23" t="n">
        <v>1.14923566273388</v>
      </c>
      <c r="NV23" t="n">
        <v>0.229847132546776</v>
      </c>
      <c r="NW23" t="n">
        <v>0.0347393483398285</v>
      </c>
      <c r="NX23" t="n">
        <v>0.778539691814762</v>
      </c>
      <c r="NY23" t="n">
        <v>0</v>
      </c>
      <c r="NZ23" t="n">
        <v>0.912251516017835</v>
      </c>
      <c r="OA23" t="n">
        <v>0.0174418604651163</v>
      </c>
      <c r="OB23" t="n">
        <v>0.0145348837209302</v>
      </c>
      <c r="OC23" t="n">
        <v>0.0232558139534884</v>
      </c>
      <c r="OD23" t="n">
        <v>0</v>
      </c>
    </row>
    <row r="24">
      <c r="A24" s="1" t="s">
        <v>480</v>
      </c>
      <c r="B24" s="1" t="s">
        <v>481</v>
      </c>
      <c r="C24" s="1"/>
      <c r="D24" t="n">
        <v>23</v>
      </c>
      <c r="E24" s="25" t="n">
        <v>181.7</v>
      </c>
      <c r="F24" t="n">
        <v>-111.00948</v>
      </c>
      <c r="G24" t="n">
        <v>34.320805</v>
      </c>
      <c r="H24" t="s">
        <v>482</v>
      </c>
      <c r="I24" t="s">
        <v>483</v>
      </c>
      <c r="J24" s="22" t="n">
        <v>0.38644066251032</v>
      </c>
      <c r="K24" s="22" t="n">
        <v>0.610362042928095</v>
      </c>
      <c r="L24" s="22" t="n">
        <v>0.532104152345846</v>
      </c>
      <c r="M24" s="22" t="n">
        <v>0</v>
      </c>
      <c r="N24" s="22" t="n">
        <v>0.512210243742569</v>
      </c>
      <c r="O24" s="22" t="n">
        <v>0.279514883594141</v>
      </c>
      <c r="P24" s="22" t="n">
        <v>1.10392880745923</v>
      </c>
      <c r="Q24" s="22" t="n">
        <v>0.109328424246813</v>
      </c>
      <c r="R24" s="22" t="n">
        <v>3.49757987615878</v>
      </c>
      <c r="S24" s="22" t="n">
        <v>0.271480396837455</v>
      </c>
      <c r="T24" s="22" t="n">
        <v>0.205999349675541</v>
      </c>
      <c r="U24" s="22" t="n">
        <v>0</v>
      </c>
      <c r="V24" s="22" t="n">
        <v>0.421549154028651</v>
      </c>
      <c r="W24" s="22" t="n">
        <v>0</v>
      </c>
      <c r="X24" s="22" t="n">
        <v>0</v>
      </c>
      <c r="Y24" s="22" t="n">
        <v>0</v>
      </c>
      <c r="Z24" s="22" t="n">
        <v>1.56651637394049</v>
      </c>
      <c r="AA24" s="22" t="n">
        <v>1.47293859574627</v>
      </c>
      <c r="AB24" s="22" t="n">
        <v>0.469438023198212</v>
      </c>
      <c r="AC24" s="22" t="n">
        <v>1.04881178097096</v>
      </c>
      <c r="AD24" s="22" t="n">
        <v>0.39621002106072</v>
      </c>
      <c r="AE24" s="22" t="n">
        <v>0.32662159565645</v>
      </c>
      <c r="AF24" s="22" t="n">
        <v>0.10432224196239</v>
      </c>
      <c r="AG24" s="22" t="n">
        <v>0.457974745782239</v>
      </c>
      <c r="AH24" s="22" t="n">
        <v>0.0506123906715604</v>
      </c>
      <c r="AI24" s="22" t="n">
        <v>0.0632656809511244</v>
      </c>
      <c r="AJ24" s="22" t="n">
        <v>0.021841141874944</v>
      </c>
      <c r="AK24" s="22" t="n">
        <v>0.00607373842746455</v>
      </c>
      <c r="AL24" s="22" t="n">
        <v>0.00000134328713211059</v>
      </c>
      <c r="AM24" s="22" t="n">
        <v>0</v>
      </c>
      <c r="AN24" s="22" t="n">
        <v>0</v>
      </c>
      <c r="AO24" s="22" t="n">
        <v>0.356006274937806</v>
      </c>
      <c r="AP24" s="22" t="n">
        <v>0.60957634628122</v>
      </c>
      <c r="AQ24" s="22" t="n">
        <v>0.510375556789335</v>
      </c>
      <c r="AR24" s="22" t="n">
        <v>0</v>
      </c>
      <c r="AS24" s="22" t="n">
        <v>0.505544154443976</v>
      </c>
      <c r="AT24" s="22" t="n">
        <v>0.269675262327878</v>
      </c>
      <c r="AU24" s="22" t="n">
        <v>1.10538054582275</v>
      </c>
      <c r="AV24" s="22" t="n">
        <v>0.114040981136631</v>
      </c>
      <c r="AW24" s="22" t="n">
        <v>2.99895768074816</v>
      </c>
      <c r="AX24" s="22" t="n">
        <v>0.242532379233471</v>
      </c>
      <c r="AY24" s="22" t="n">
        <v>0.122203125504703</v>
      </c>
      <c r="AZ24" s="22" t="n">
        <v>0</v>
      </c>
      <c r="BA24" s="22" t="n">
        <v>0.687851691608243</v>
      </c>
      <c r="BB24" s="22" t="n">
        <v>0</v>
      </c>
      <c r="BC24" s="22" t="n">
        <v>0</v>
      </c>
      <c r="BD24" s="22" t="n">
        <v>0</v>
      </c>
      <c r="BE24" s="22" t="n">
        <v>1.57763797603257</v>
      </c>
      <c r="BF24" s="22" t="n">
        <v>1.59628693041499</v>
      </c>
      <c r="BG24" s="22" t="n">
        <v>0.646722071386667</v>
      </c>
      <c r="BH24" s="22" t="n">
        <v>0.978047389463014</v>
      </c>
      <c r="BI24" s="22" t="n">
        <v>0.393373886775011</v>
      </c>
      <c r="BJ24" s="22" t="n">
        <v>0.318410486300867</v>
      </c>
      <c r="BK24" s="22" t="n">
        <v>0.098085815685688</v>
      </c>
      <c r="BL24" s="22" t="n">
        <v>1.56393904390017</v>
      </c>
      <c r="BM24" s="22" t="n">
        <v>0.0566198347381445</v>
      </c>
      <c r="BN24" s="22" t="n">
        <v>0.110759524320612</v>
      </c>
      <c r="BO24" s="22" t="n">
        <v>0.0246950763296403</v>
      </c>
      <c r="BP24" s="22" t="n">
        <v>0.0164387710183534</v>
      </c>
      <c r="BQ24" s="22" t="n">
        <v>0.00000508583330714433</v>
      </c>
      <c r="BR24" s="22" t="n">
        <v>0</v>
      </c>
      <c r="BS24" s="22" t="n">
        <v>0</v>
      </c>
      <c r="BT24" s="24" t="n">
        <v>0.134562465602642</v>
      </c>
      <c r="BU24" s="24" t="n">
        <v>0.0881791124262417</v>
      </c>
      <c r="BV24" s="24" t="n">
        <v>0.163456246560264</v>
      </c>
      <c r="BW24" s="24" t="n">
        <v>0</v>
      </c>
      <c r="BX24" s="24" t="n">
        <v>0.0297397769516729</v>
      </c>
      <c r="BY24" s="24" t="n">
        <v>0.0323149236192714</v>
      </c>
      <c r="BZ24" s="24" t="n">
        <v>0.215384615</v>
      </c>
      <c r="CA24" s="24" t="n">
        <v>0.00605393505778756</v>
      </c>
      <c r="CB24" s="24" t="n">
        <v>0.604292790313704</v>
      </c>
      <c r="CC24" s="24" t="n">
        <v>0.105668684645019</v>
      </c>
      <c r="CD24" s="24" t="n">
        <v>0.0363236103467254</v>
      </c>
      <c r="CE24" s="24" t="n">
        <v>0</v>
      </c>
      <c r="CF24" s="24" t="n">
        <v>0.0209135938359934</v>
      </c>
      <c r="CG24" s="24" t="n">
        <v>0</v>
      </c>
      <c r="CH24" s="24" t="n">
        <v>0</v>
      </c>
      <c r="CI24" s="24" t="n">
        <v>0</v>
      </c>
      <c r="CJ24" s="24" t="n">
        <v>0.0484314804623005</v>
      </c>
      <c r="CK24" s="24" t="n">
        <v>0.894331315354981</v>
      </c>
      <c r="CL24" t="n">
        <v>76.5</v>
      </c>
      <c r="CM24" s="24" t="n">
        <v>0.205986808726535</v>
      </c>
      <c r="CN24" t="n">
        <v>0.0237068965517241</v>
      </c>
      <c r="CO24" t="n">
        <v>44848</v>
      </c>
      <c r="CP24" t="n">
        <v>0.845905172413793</v>
      </c>
      <c r="CQ24" s="24" t="n">
        <v>0.0330214639515685</v>
      </c>
      <c r="CR24" s="24" t="n">
        <v>0.966978536048431</v>
      </c>
      <c r="CS24" s="24" t="n">
        <v>0.498624105668685</v>
      </c>
      <c r="CT24" s="24" t="n">
        <v>0.501375894331315</v>
      </c>
      <c r="CU24" s="24" t="n">
        <v>0</v>
      </c>
      <c r="CV24" s="24" t="n">
        <v>0</v>
      </c>
      <c r="CW24" s="24" t="n">
        <v>0</v>
      </c>
      <c r="CX24" s="24" t="n">
        <v>0</v>
      </c>
      <c r="CY24" s="23" t="n">
        <v>17</v>
      </c>
      <c r="CZ24" s="23" t="n">
        <v>27</v>
      </c>
      <c r="DA24" s="23" t="n">
        <v>30</v>
      </c>
      <c r="DB24" s="23" t="n">
        <v>0</v>
      </c>
      <c r="DC24" s="23" t="n">
        <v>42</v>
      </c>
      <c r="DD24" s="23" t="n">
        <v>26</v>
      </c>
      <c r="DE24" s="23" t="n">
        <v>70</v>
      </c>
      <c r="DF24" s="23" t="n">
        <v>13</v>
      </c>
      <c r="DG24" s="23" t="n">
        <v>99</v>
      </c>
      <c r="DH24" s="23" t="n">
        <v>23</v>
      </c>
      <c r="DI24" s="23" t="n">
        <v>37</v>
      </c>
      <c r="DJ24" s="23" t="n">
        <v>0</v>
      </c>
      <c r="DK24" s="23" t="n">
        <v>63</v>
      </c>
      <c r="DL24" s="23" t="n">
        <v>0</v>
      </c>
      <c r="DM24" s="23" t="n">
        <v>0</v>
      </c>
      <c r="DN24" s="23" t="n">
        <v>0</v>
      </c>
      <c r="DO24" s="23" t="n">
        <v>78</v>
      </c>
      <c r="DP24" s="23" t="n">
        <v>76</v>
      </c>
      <c r="DQ24" s="24" t="n">
        <v>0.348209902986201</v>
      </c>
      <c r="DR24" s="24" t="n">
        <v>0.144470177082473</v>
      </c>
      <c r="DS24" s="24" t="n">
        <v>0.307188443915815</v>
      </c>
      <c r="DT24" s="24" t="n">
        <v>0.0483125285492727</v>
      </c>
      <c r="DU24" s="24" t="n">
        <v>0.0580616598652403</v>
      </c>
      <c r="DV24" s="24" t="n">
        <v>0.115610743885085</v>
      </c>
      <c r="DW24" s="24" t="n">
        <v>0.19510734165523</v>
      </c>
      <c r="DX24" s="24" t="n">
        <v>0.0553738435314915</v>
      </c>
      <c r="DY24" s="24" t="n">
        <v>0.172774550320597</v>
      </c>
      <c r="DZ24" s="24" t="n">
        <v>0.389231362101946</v>
      </c>
      <c r="EA24" s="24" t="n">
        <v>0.176328762221516</v>
      </c>
      <c r="EB24" s="24" t="n">
        <v>0.12464578402133</v>
      </c>
      <c r="EC24" s="24" t="n">
        <v>0.0496112817120539</v>
      </c>
      <c r="ED24" s="24" t="n">
        <v>0.00631390396999697</v>
      </c>
      <c r="EE24" s="24" t="n">
        <v>0.00151036084130344</v>
      </c>
      <c r="EF24" s="24" t="n">
        <v>0.00349835025686016</v>
      </c>
      <c r="EG24" s="24" t="n">
        <v>0.030916676817411</v>
      </c>
      <c r="EH24" s="24" t="n">
        <v>0.607174880159797</v>
      </c>
      <c r="EI24" s="23" t="n">
        <v>12</v>
      </c>
      <c r="EJ24" s="23" t="n">
        <v>30</v>
      </c>
      <c r="EK24" s="23" t="n">
        <v>28</v>
      </c>
      <c r="EL24" s="23" t="n">
        <v>0</v>
      </c>
      <c r="EM24" s="23" t="n">
        <v>41</v>
      </c>
      <c r="EN24" s="23" t="n">
        <v>29</v>
      </c>
      <c r="EO24" s="23" t="n">
        <v>72</v>
      </c>
      <c r="EP24" s="23" t="n">
        <v>17</v>
      </c>
      <c r="EQ24" s="23" t="n">
        <v>94</v>
      </c>
      <c r="ER24" s="23" t="n">
        <v>11</v>
      </c>
      <c r="ES24" s="23" t="n">
        <v>11</v>
      </c>
      <c r="ET24" s="23" t="n">
        <v>0</v>
      </c>
      <c r="EU24" s="23" t="n">
        <v>63</v>
      </c>
      <c r="EV24" s="23" t="n">
        <v>0</v>
      </c>
      <c r="EW24" s="23" t="n">
        <v>0</v>
      </c>
      <c r="EX24" s="23" t="n">
        <v>0</v>
      </c>
      <c r="EY24" s="23" t="n">
        <v>78</v>
      </c>
      <c r="EZ24" s="23" t="n">
        <v>89</v>
      </c>
      <c r="FA24" s="24" t="n">
        <v>0.377977791616593</v>
      </c>
      <c r="FB24" s="24" t="n">
        <v>0.144656387939242</v>
      </c>
      <c r="FC24" s="24" t="n">
        <v>0.320266604436413</v>
      </c>
      <c r="FD24" s="24" t="n">
        <v>0.0402083361213074</v>
      </c>
      <c r="FE24" s="24" t="n">
        <v>0.0588272590835952</v>
      </c>
      <c r="FF24" s="24" t="n">
        <v>0.119829024510161</v>
      </c>
      <c r="FG24" s="24" t="n">
        <v>0.194851099753783</v>
      </c>
      <c r="FH24" s="24" t="n">
        <v>0.053085610080243</v>
      </c>
      <c r="FI24" s="24" t="n">
        <v>0.20150093954075</v>
      </c>
      <c r="FJ24" s="24" t="n">
        <v>0.435688978844752</v>
      </c>
      <c r="FK24" s="24" t="n">
        <v>0.297239618027017</v>
      </c>
      <c r="FL24" s="24" t="n">
        <v>0.0380218904614422</v>
      </c>
      <c r="FM24" s="24" t="n">
        <v>0.03040421953037</v>
      </c>
      <c r="FN24" s="24" t="n">
        <v>0.0393745055559526</v>
      </c>
      <c r="FO24" s="24" t="n">
        <v>0.00154106838069571</v>
      </c>
      <c r="FP24" s="24" t="n">
        <v>0.00246272575771622</v>
      </c>
      <c r="FQ24" s="24" t="n">
        <v>0.0306987288579953</v>
      </c>
      <c r="FR24" s="24" t="n">
        <v>0.560257243428336</v>
      </c>
      <c r="FS24" t="n">
        <v>3.793948219</v>
      </c>
      <c r="FT24" t="n">
        <v>64.6336</v>
      </c>
      <c r="FU24" t="n">
        <v>10</v>
      </c>
      <c r="FV24" t="n">
        <v>0.1</v>
      </c>
      <c r="FW24" t="n">
        <v>0.027252289</v>
      </c>
      <c r="FX24" s="24" t="n">
        <v>0.138821780338227</v>
      </c>
      <c r="FY24" t="n">
        <v>10.73437405</v>
      </c>
      <c r="FZ24" t="n">
        <v>0.008514577</v>
      </c>
      <c r="GA24" t="n">
        <v>0.009307317</v>
      </c>
      <c r="GB24" t="n">
        <v>0.011741763</v>
      </c>
      <c r="GC24" t="n">
        <v>0.0000293013</v>
      </c>
      <c r="GD24" t="n">
        <v>0</v>
      </c>
      <c r="GE24" t="n">
        <v>0</v>
      </c>
      <c r="GF24" s="23" t="n">
        <v>0</v>
      </c>
      <c r="GG24" s="23" t="n">
        <v>73</v>
      </c>
      <c r="GH24" s="23" t="n">
        <v>1</v>
      </c>
      <c r="GI24" s="23" t="n">
        <v>1</v>
      </c>
      <c r="GJ24" s="23" t="n">
        <v>1</v>
      </c>
      <c r="GK24" s="23" t="n">
        <v>40</v>
      </c>
      <c r="GL24" s="23" t="n">
        <v>17</v>
      </c>
      <c r="GM24" s="23" t="n">
        <v>2</v>
      </c>
      <c r="GN24" s="23" t="n">
        <v>0</v>
      </c>
      <c r="GO24" s="23" t="n">
        <v>0</v>
      </c>
      <c r="GP24" s="23" t="n">
        <v>23</v>
      </c>
      <c r="GQ24" s="23" t="n">
        <v>0</v>
      </c>
      <c r="GR24" s="23" t="n">
        <v>0</v>
      </c>
      <c r="GS24" t="n">
        <v>8.08189373573191</v>
      </c>
      <c r="GT24" t="n">
        <v>61.6255472837694</v>
      </c>
      <c r="GU24" t="n">
        <v>25.2391395180474</v>
      </c>
      <c r="GV24" t="n">
        <v>0.306164691281415</v>
      </c>
      <c r="GW24" t="n">
        <v>0.261231818712494</v>
      </c>
      <c r="GX24" s="24" t="n">
        <v>0.303121038041331</v>
      </c>
      <c r="GY24" t="n">
        <v>212.089844158098</v>
      </c>
      <c r="GZ24" t="n">
        <v>0.134584451980812</v>
      </c>
      <c r="HA24" t="n">
        <v>0.426136923302407</v>
      </c>
      <c r="HB24" t="n">
        <v>1.9332019546488</v>
      </c>
      <c r="HC24" t="n">
        <v>21.813132352397</v>
      </c>
      <c r="HD24" t="n">
        <v>3.94573073547232</v>
      </c>
      <c r="HE24" t="n">
        <v>4611.7525877926</v>
      </c>
      <c r="HF24" s="23" t="n">
        <v>2</v>
      </c>
      <c r="HG24" s="23" t="n">
        <v>39</v>
      </c>
      <c r="HH24" s="23" t="n">
        <v>1</v>
      </c>
      <c r="HI24" s="23" t="n">
        <v>1</v>
      </c>
      <c r="HJ24" s="23" t="n">
        <v>3</v>
      </c>
      <c r="HK24" s="23" t="n">
        <v>81</v>
      </c>
      <c r="HL24" s="23" t="n">
        <v>11</v>
      </c>
      <c r="HM24" s="23" t="n">
        <v>7</v>
      </c>
      <c r="HN24" s="23" t="n">
        <v>0</v>
      </c>
      <c r="HO24" s="23" t="n">
        <v>2</v>
      </c>
      <c r="HP24" s="23" t="n">
        <v>13</v>
      </c>
      <c r="HQ24" s="23" t="n">
        <v>0</v>
      </c>
      <c r="HR24" s="23" t="n">
        <v>0</v>
      </c>
      <c r="HS24" t="n">
        <v>5.86642761528955</v>
      </c>
      <c r="HT24" t="n">
        <v>66.0843234145192</v>
      </c>
      <c r="HU24" t="n">
        <v>25.4211078472514</v>
      </c>
      <c r="HV24" t="n">
        <v>0.314060008392782</v>
      </c>
      <c r="HW24" t="n">
        <v>0.277841284282417</v>
      </c>
      <c r="HX24" s="24" t="n">
        <v>0.088764188655353</v>
      </c>
      <c r="HY24" t="n">
        <v>189.586813519403</v>
      </c>
      <c r="HZ24" t="n">
        <v>0.0768744453556257</v>
      </c>
      <c r="IA24" t="n">
        <v>0.376889582188854</v>
      </c>
      <c r="IB24" t="n">
        <v>0.714272556439327</v>
      </c>
      <c r="IC24" t="n">
        <v>5.76135673948239</v>
      </c>
      <c r="ID24" t="n">
        <v>1.68464731357595</v>
      </c>
      <c r="IE24" t="n">
        <v>2807.55105024296</v>
      </c>
      <c r="IF24" s="23" t="n">
        <v>0</v>
      </c>
      <c r="IG24" s="23" t="n">
        <v>44</v>
      </c>
      <c r="IH24" s="23" t="n">
        <v>2</v>
      </c>
      <c r="II24" s="23" t="n">
        <v>2</v>
      </c>
      <c r="IJ24" s="23" t="n">
        <v>2</v>
      </c>
      <c r="IK24" s="23" t="n">
        <v>28</v>
      </c>
      <c r="IL24" s="23" t="n">
        <v>15</v>
      </c>
      <c r="IM24" s="23" t="n">
        <v>2</v>
      </c>
      <c r="IN24" s="23" t="n">
        <v>0</v>
      </c>
      <c r="IO24" s="23" t="n">
        <v>0</v>
      </c>
      <c r="IP24" s="23" t="n">
        <v>17</v>
      </c>
      <c r="IQ24" s="23" t="n">
        <v>0</v>
      </c>
      <c r="IR24" s="23" t="n">
        <v>0</v>
      </c>
      <c r="IS24" s="23" t="n">
        <v>0</v>
      </c>
      <c r="IT24" s="23" t="n">
        <v>58</v>
      </c>
      <c r="IU24" s="23" t="n">
        <v>1</v>
      </c>
      <c r="IV24" s="23" t="n">
        <v>1</v>
      </c>
      <c r="IW24" s="23" t="n">
        <v>0</v>
      </c>
      <c r="IX24" s="23" t="n">
        <v>33</v>
      </c>
      <c r="IY24" s="23" t="n">
        <v>16</v>
      </c>
      <c r="IZ24" s="23" t="n">
        <v>2</v>
      </c>
      <c r="JA24" s="23" t="n">
        <v>0</v>
      </c>
      <c r="JB24" s="23" t="n">
        <v>0</v>
      </c>
      <c r="JC24" s="23" t="n">
        <v>20</v>
      </c>
      <c r="JD24" s="23" t="n">
        <v>0</v>
      </c>
      <c r="JE24" s="23" t="n">
        <v>0</v>
      </c>
      <c r="JF24" s="23" t="n">
        <v>0</v>
      </c>
      <c r="JG24" s="23" t="n">
        <v>20</v>
      </c>
      <c r="JH24" s="23" t="n">
        <v>2</v>
      </c>
      <c r="JI24" s="23" t="n">
        <v>2</v>
      </c>
      <c r="JJ24" s="23" t="n">
        <v>2</v>
      </c>
      <c r="JK24" s="23" t="n">
        <v>54</v>
      </c>
      <c r="JL24" s="23" t="n">
        <v>8</v>
      </c>
      <c r="JM24" s="23" t="n">
        <v>5</v>
      </c>
      <c r="JN24" s="23" t="n">
        <v>0</v>
      </c>
      <c r="JO24" s="23" t="n">
        <v>2</v>
      </c>
      <c r="JP24" s="23" t="n">
        <v>9</v>
      </c>
      <c r="JQ24" s="23" t="n">
        <v>0</v>
      </c>
      <c r="JR24" s="23" t="n">
        <v>0</v>
      </c>
      <c r="JS24" s="23" t="n">
        <v>2</v>
      </c>
      <c r="JT24" s="23" t="n">
        <v>32</v>
      </c>
      <c r="JU24" s="23" t="n">
        <v>2</v>
      </c>
      <c r="JV24" s="23" t="n">
        <v>2</v>
      </c>
      <c r="JW24" s="23" t="n">
        <v>2</v>
      </c>
      <c r="JX24" s="23" t="n">
        <v>61</v>
      </c>
      <c r="JY24" s="23" t="n">
        <v>11</v>
      </c>
      <c r="JZ24" s="23" t="n">
        <v>5</v>
      </c>
      <c r="KA24" s="23" t="n">
        <v>0</v>
      </c>
      <c r="KB24" s="23" t="n">
        <v>0</v>
      </c>
      <c r="KC24" s="23" t="n">
        <v>12</v>
      </c>
      <c r="KD24" s="23" t="n">
        <v>0</v>
      </c>
      <c r="KE24" s="23" t="n">
        <v>0</v>
      </c>
      <c r="KF24" t="n">
        <v>29.7</v>
      </c>
      <c r="KG24" t="n">
        <v>0</v>
      </c>
      <c r="KH24" t="n">
        <v>1.6</v>
      </c>
      <c r="KI24" t="n">
        <v>5.5</v>
      </c>
      <c r="KJ24" t="n">
        <v>1.1</v>
      </c>
      <c r="KK24" t="n">
        <v>109.8</v>
      </c>
      <c r="KL24" t="n">
        <v>19.2</v>
      </c>
      <c r="KM24" t="n">
        <v>6.6</v>
      </c>
      <c r="KN24" t="n">
        <v>0</v>
      </c>
      <c r="KO24" t="n">
        <v>3.8</v>
      </c>
      <c r="KP24" t="n">
        <v>0</v>
      </c>
      <c r="KQ24" t="n">
        <v>0</v>
      </c>
      <c r="KR24" t="n">
        <v>0</v>
      </c>
      <c r="KS24" t="n">
        <v>8.8</v>
      </c>
      <c r="KT24" t="n">
        <v>162.5</v>
      </c>
      <c r="KU24" t="n">
        <v>181.7</v>
      </c>
      <c r="KV24" t="n">
        <v>170.2</v>
      </c>
      <c r="KW24" t="n">
        <v>92.8</v>
      </c>
      <c r="KX24" t="n">
        <v>53.8</v>
      </c>
      <c r="KY24" t="n">
        <v>74.7</v>
      </c>
      <c r="KZ24" t="n">
        <v>538.1</v>
      </c>
      <c r="LA24" t="n">
        <v>197.1</v>
      </c>
      <c r="LB24" t="n">
        <v>40.6</v>
      </c>
      <c r="LC24" t="n">
        <v>2.2</v>
      </c>
      <c r="LD24" t="n">
        <v>78.5</v>
      </c>
      <c r="LE24" t="n">
        <v>92.8</v>
      </c>
      <c r="LF24" t="n">
        <v>6</v>
      </c>
      <c r="LG24" t="n">
        <v>175.7</v>
      </c>
      <c r="LH24" t="n">
        <v>90.6</v>
      </c>
      <c r="LI24" t="n">
        <v>91.1</v>
      </c>
      <c r="LJ24" t="n">
        <v>0</v>
      </c>
      <c r="LK24" t="n">
        <v>0</v>
      </c>
      <c r="LL24" t="n">
        <v>0</v>
      </c>
      <c r="LM24" t="n">
        <v>0</v>
      </c>
      <c r="LN24" t="n">
        <v>180.6</v>
      </c>
      <c r="LO24" t="n">
        <v>14.3</v>
      </c>
      <c r="LP24" t="n">
        <v>0</v>
      </c>
      <c r="LQ24" t="n">
        <v>0</v>
      </c>
      <c r="LR24" t="n">
        <v>0</v>
      </c>
      <c r="LS24" t="n">
        <v>2</v>
      </c>
      <c r="LT24" t="n">
        <v>31</v>
      </c>
      <c r="LU24" s="21" t="n">
        <v>0.117</v>
      </c>
      <c r="LV24" s="21" t="n">
        <v>0.881018355420184</v>
      </c>
      <c r="LW24" t="n">
        <v>1</v>
      </c>
      <c r="LX24" t="n">
        <v>1</v>
      </c>
      <c r="LY24" t="n">
        <v>1</v>
      </c>
      <c r="LZ24" t="n">
        <v>3</v>
      </c>
      <c r="MA24" t="n">
        <v>0</v>
      </c>
      <c r="MB24" t="n">
        <v>9.814199424</v>
      </c>
      <c r="MC24" t="n">
        <v>0.134441088</v>
      </c>
      <c r="MD24" t="n">
        <v>0.134441088</v>
      </c>
      <c r="ME24" t="n">
        <v>0.134441088</v>
      </c>
      <c r="MF24" t="n">
        <v>5.37764352</v>
      </c>
      <c r="MG24" t="n">
        <v>2.285498496</v>
      </c>
      <c r="MH24" t="n">
        <v>0.268882176</v>
      </c>
      <c r="MI24" t="n">
        <v>0</v>
      </c>
      <c r="MJ24" t="n">
        <v>0</v>
      </c>
      <c r="MK24" t="n">
        <v>3.092145024</v>
      </c>
      <c r="ML24" t="n">
        <v>0</v>
      </c>
      <c r="MM24" t="n">
        <v>0</v>
      </c>
      <c r="MN24" t="n">
        <v>0</v>
      </c>
      <c r="MO24" t="n">
        <v>6.444395032</v>
      </c>
      <c r="MP24" t="n">
        <v>0.088279384</v>
      </c>
      <c r="MQ24" t="n">
        <v>0.088279384</v>
      </c>
      <c r="MR24" t="n">
        <v>0.088279384</v>
      </c>
      <c r="MS24" t="n">
        <v>3.53117536</v>
      </c>
      <c r="MT24" t="n">
        <v>1.500749528</v>
      </c>
      <c r="MU24" t="n">
        <v>0.176558768</v>
      </c>
      <c r="MV24" t="n">
        <v>0</v>
      </c>
      <c r="MW24" t="n">
        <v>0</v>
      </c>
      <c r="MX24" t="n">
        <v>2.030425832</v>
      </c>
      <c r="MY24" t="n">
        <v>0</v>
      </c>
      <c r="MZ24" t="n">
        <v>0</v>
      </c>
      <c r="NA24" t="n">
        <v>0.268882176</v>
      </c>
      <c r="NB24" t="n">
        <v>5.243202432</v>
      </c>
      <c r="NC24" t="n">
        <v>0.134441088</v>
      </c>
      <c r="ND24" t="n">
        <v>0.134441088</v>
      </c>
      <c r="NE24" t="n">
        <v>0.403323264</v>
      </c>
      <c r="NF24" t="n">
        <v>10.889728128</v>
      </c>
      <c r="NG24" t="n">
        <v>1.478851968</v>
      </c>
      <c r="NH24" t="n">
        <v>0.941087616</v>
      </c>
      <c r="NI24" t="n">
        <v>0</v>
      </c>
      <c r="NJ24" t="n">
        <v>0.268882176</v>
      </c>
      <c r="NK24" t="n">
        <v>1.747734144</v>
      </c>
      <c r="NL24" t="n">
        <v>0</v>
      </c>
      <c r="NM24" t="n">
        <v>0</v>
      </c>
      <c r="NN24" t="n">
        <v>0.176558768</v>
      </c>
      <c r="NO24" t="n">
        <v>3.442895976</v>
      </c>
      <c r="NP24" t="n">
        <v>0.088279384</v>
      </c>
      <c r="NQ24" t="n">
        <v>0.088279384</v>
      </c>
      <c r="NR24" t="n">
        <v>0.264838152</v>
      </c>
      <c r="NS24" t="n">
        <v>7.150630104</v>
      </c>
      <c r="NT24" t="n">
        <v>0.971073224</v>
      </c>
      <c r="NU24" t="n">
        <v>0.617955688</v>
      </c>
      <c r="NV24" t="n">
        <v>0</v>
      </c>
      <c r="NW24" t="n">
        <v>0.176558768</v>
      </c>
      <c r="NX24" t="n">
        <v>1.147631992</v>
      </c>
      <c r="NY24" t="n">
        <v>0</v>
      </c>
      <c r="NZ24" t="n">
        <v>0</v>
      </c>
      <c r="OA24" t="n">
        <v>0.0791805094130676</v>
      </c>
      <c r="OB24" t="n">
        <v>0</v>
      </c>
      <c r="OC24" t="n">
        <v>0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5" t="n">
        <v>19091.2</v>
      </c>
      <c r="F25" t="n">
        <v>-76.466869</v>
      </c>
      <c r="G25" t="n">
        <v>41.028894</v>
      </c>
      <c r="H25" t="s">
        <v>418</v>
      </c>
      <c r="I25" t="s">
        <v>419</v>
      </c>
      <c r="J25" s="22" t="n">
        <v>0.715864617284148</v>
      </c>
      <c r="K25" s="22" t="n">
        <v>0.977038833581043</v>
      </c>
      <c r="L25" s="22" t="n">
        <v>1.23962003379784</v>
      </c>
      <c r="M25" s="22" t="n">
        <v>0.064674514953775</v>
      </c>
      <c r="N25" s="22" t="n">
        <v>1.11499398419452</v>
      </c>
      <c r="O25" s="22" t="n">
        <v>0.518979547867875</v>
      </c>
      <c r="P25" s="22" t="n">
        <v>1.01024037955601</v>
      </c>
      <c r="Q25" s="22" t="n">
        <v>0.829586539600897</v>
      </c>
      <c r="R25" s="22" t="n">
        <v>0.835992771842063</v>
      </c>
      <c r="S25" s="22" t="n">
        <v>0.302507351942177</v>
      </c>
      <c r="T25" s="22" t="n">
        <v>0.315922900481475</v>
      </c>
      <c r="U25" s="22" t="n">
        <v>0.237010880109597</v>
      </c>
      <c r="V25" s="22" t="n">
        <v>0.385265560787836</v>
      </c>
      <c r="W25" s="22" t="n">
        <v>0.00248880032652124</v>
      </c>
      <c r="X25" s="22" t="n">
        <v>0.72829168253685</v>
      </c>
      <c r="Y25" s="22" t="n">
        <v>0.0449184475777902</v>
      </c>
      <c r="Z25" s="22" t="n">
        <v>0.39187684173405</v>
      </c>
      <c r="AA25" s="22" t="n">
        <v>1.45304866882092</v>
      </c>
      <c r="AB25" s="22" t="n">
        <v>1.0014412711761</v>
      </c>
      <c r="AC25" s="22" t="n">
        <v>0.920310831067831</v>
      </c>
      <c r="AD25" s="22" t="n">
        <v>0.79242004212144</v>
      </c>
      <c r="AE25" s="22" t="n">
        <v>0.830179345108147</v>
      </c>
      <c r="AF25" s="22" t="n">
        <v>0.785583272227386</v>
      </c>
      <c r="AG25" s="22" t="n">
        <v>1.42764023984625</v>
      </c>
      <c r="AH25" s="22" t="n">
        <v>0.633705719525124</v>
      </c>
      <c r="AI25" s="22" t="n">
        <v>1.25209563479948</v>
      </c>
      <c r="AJ25" s="22" t="n">
        <v>0.126015968877551</v>
      </c>
      <c r="AK25" s="22" t="n">
        <v>0.356117726772552</v>
      </c>
      <c r="AL25" s="22" t="n">
        <v>0.000286231475828531</v>
      </c>
      <c r="AM25" s="22" t="n">
        <v>0.841796650494186</v>
      </c>
      <c r="AN25" s="22" t="n">
        <v>0.0176942475002285</v>
      </c>
      <c r="AO25" s="22" t="n">
        <v>0.948094901181652</v>
      </c>
      <c r="AP25" s="22" t="n">
        <v>1.09148908944908</v>
      </c>
      <c r="AQ25" s="22" t="n">
        <v>1.34787207291601</v>
      </c>
      <c r="AR25" s="22" t="n">
        <v>0.133773894137071</v>
      </c>
      <c r="AS25" s="22" t="n">
        <v>1.13111684688922</v>
      </c>
      <c r="AT25" s="22" t="n">
        <v>0.672192647511218</v>
      </c>
      <c r="AU25" s="22" t="n">
        <v>0.998281367328552</v>
      </c>
      <c r="AV25" s="22" t="n">
        <v>0.892089764920989</v>
      </c>
      <c r="AW25" s="22" t="n">
        <v>0.777912010704339</v>
      </c>
      <c r="AX25" s="22" t="n">
        <v>0.483914034867528</v>
      </c>
      <c r="AY25" s="22" t="n">
        <v>0.739519429627165</v>
      </c>
      <c r="AZ25" s="22" t="n">
        <v>0.267323962746644</v>
      </c>
      <c r="BA25" s="22" t="n">
        <v>0.619203006505513</v>
      </c>
      <c r="BB25" s="22" t="n">
        <v>0.0200384872908681</v>
      </c>
      <c r="BC25" s="22" t="n">
        <v>4.61927449760084</v>
      </c>
      <c r="BD25" s="22" t="n">
        <v>0.0547923930730102</v>
      </c>
      <c r="BE25" s="22" t="n">
        <v>0.46086396787305</v>
      </c>
      <c r="BF25" s="22" t="n">
        <v>1.17147594236191</v>
      </c>
      <c r="BG25" s="22" t="n">
        <v>0.935507230857253</v>
      </c>
      <c r="BH25" s="22" t="n">
        <v>0.919992038781276</v>
      </c>
      <c r="BI25" s="22" t="n">
        <v>0.757489938888061</v>
      </c>
      <c r="BJ25" s="22" t="n">
        <v>0.913184931745692</v>
      </c>
      <c r="BK25" s="22" t="n">
        <v>0.882609416485777</v>
      </c>
      <c r="BL25" s="22" t="n">
        <v>0.891453089415007</v>
      </c>
      <c r="BM25" s="22" t="n">
        <v>0.681769579881392</v>
      </c>
      <c r="BN25" s="22" t="n">
        <v>0.929812332628695</v>
      </c>
      <c r="BO25" s="22" t="n">
        <v>0.120600855141948</v>
      </c>
      <c r="BP25" s="22" t="n">
        <v>0.491174330639011</v>
      </c>
      <c r="BQ25" s="22" t="n">
        <v>0.00361673435133933</v>
      </c>
      <c r="BR25" s="22" t="n">
        <v>0.912041833307494</v>
      </c>
      <c r="BS25" s="22" t="n">
        <v>0.0202423402878431</v>
      </c>
      <c r="BT25" s="24" t="n">
        <v>0.249271148935767</v>
      </c>
      <c r="BU25" s="24" t="n">
        <v>0.141152973303906</v>
      </c>
      <c r="BV25" s="24" t="n">
        <v>0.380796949229228</v>
      </c>
      <c r="BW25" s="24" t="n">
        <v>0.00312458935011462</v>
      </c>
      <c r="BX25" s="24" t="n">
        <v>0.0647384014620912</v>
      </c>
      <c r="BY25" s="24" t="n">
        <v>0.0599996115901499</v>
      </c>
      <c r="BZ25" s="24" t="n">
        <v>0.197105314887945</v>
      </c>
      <c r="CA25" s="24" t="n">
        <v>0.0459373952396916</v>
      </c>
      <c r="CB25" s="24" t="n">
        <v>0.144438275226282</v>
      </c>
      <c r="CC25" s="24" t="n">
        <v>0.117745348642306</v>
      </c>
      <c r="CD25" s="24" t="n">
        <v>0.0557062939993295</v>
      </c>
      <c r="CE25" s="24" t="n">
        <v>0.0295424069728461</v>
      </c>
      <c r="CF25" s="24" t="n">
        <v>0.0191135182701978</v>
      </c>
      <c r="CG25" s="24" t="n">
        <v>0.0000157140462621522</v>
      </c>
      <c r="CH25" s="24" t="n">
        <v>0.00109998323835065</v>
      </c>
      <c r="CI25" s="24" t="n">
        <v>0.000157140462621522</v>
      </c>
      <c r="CJ25" s="24" t="n">
        <v>0.0121155296681193</v>
      </c>
      <c r="CK25" s="24" t="n">
        <v>0.882254651357694</v>
      </c>
      <c r="CL25" t="n">
        <v>78.2822317864276</v>
      </c>
      <c r="CM25" s="24" t="n">
        <v>0.104748969300943</v>
      </c>
      <c r="CN25" t="n">
        <v>0.212661887310371</v>
      </c>
      <c r="CO25" t="n">
        <v>25396.1108249223</v>
      </c>
      <c r="CP25" t="n">
        <v>0.52599687541065</v>
      </c>
      <c r="CQ25" s="24" t="n">
        <v>0.144160660408984</v>
      </c>
      <c r="CR25" s="24" t="n">
        <v>0.855839339591016</v>
      </c>
      <c r="CS25" s="24" t="n">
        <v>0.454680690579953</v>
      </c>
      <c r="CT25" s="24" t="n">
        <v>0.545314071404626</v>
      </c>
      <c r="CU25" s="24" t="n">
        <v>0.373831775700935</v>
      </c>
      <c r="CV25" s="24" t="n">
        <v>0.425233644859813</v>
      </c>
      <c r="CW25" s="24" t="n">
        <v>0.196261682242991</v>
      </c>
      <c r="CX25" s="24" t="n">
        <v>0</v>
      </c>
      <c r="CY25" s="23" t="n">
        <v>42</v>
      </c>
      <c r="CZ25" s="23" t="n">
        <v>57</v>
      </c>
      <c r="DA25" s="23" t="n">
        <v>67</v>
      </c>
      <c r="DB25" s="23" t="n">
        <v>57</v>
      </c>
      <c r="DC25" s="23" t="n">
        <v>67</v>
      </c>
      <c r="DD25" s="23" t="n">
        <v>41</v>
      </c>
      <c r="DE25" s="23" t="n">
        <v>53</v>
      </c>
      <c r="DF25" s="23" t="n">
        <v>47</v>
      </c>
      <c r="DG25" s="23" t="n">
        <v>45</v>
      </c>
      <c r="DH25" s="23" t="n">
        <v>26</v>
      </c>
      <c r="DI25" s="23" t="n">
        <v>45</v>
      </c>
      <c r="DJ25" s="23" t="n">
        <v>53</v>
      </c>
      <c r="DK25" s="23" t="n">
        <v>62</v>
      </c>
      <c r="DL25" s="23" t="n">
        <v>0</v>
      </c>
      <c r="DM25" s="23" t="n">
        <v>0</v>
      </c>
      <c r="DN25" s="23" t="n">
        <v>0</v>
      </c>
      <c r="DO25" s="23" t="n">
        <v>45</v>
      </c>
      <c r="DP25" s="23" t="n">
        <v>74</v>
      </c>
      <c r="DQ25" s="24" t="n">
        <v>0.348209902986201</v>
      </c>
      <c r="DR25" s="24" t="n">
        <v>0.144470177082473</v>
      </c>
      <c r="DS25" s="24" t="n">
        <v>0.307188443915815</v>
      </c>
      <c r="DT25" s="24" t="n">
        <v>0.0483125285492727</v>
      </c>
      <c r="DU25" s="24" t="n">
        <v>0.0580616598652403</v>
      </c>
      <c r="DV25" s="24" t="n">
        <v>0.115610743885085</v>
      </c>
      <c r="DW25" s="24" t="n">
        <v>0.19510734165523</v>
      </c>
      <c r="DX25" s="24" t="n">
        <v>0.0553738435314915</v>
      </c>
      <c r="DY25" s="24" t="n">
        <v>0.172774550320597</v>
      </c>
      <c r="DZ25" s="24" t="n">
        <v>0.389231362101946</v>
      </c>
      <c r="EA25" s="24" t="n">
        <v>0.176328762221516</v>
      </c>
      <c r="EB25" s="24" t="n">
        <v>0.12464578402133</v>
      </c>
      <c r="EC25" s="24" t="n">
        <v>0.0496112817120539</v>
      </c>
      <c r="ED25" s="24" t="n">
        <v>0.00631390396999697</v>
      </c>
      <c r="EE25" s="24" t="n">
        <v>0.00151036084130344</v>
      </c>
      <c r="EF25" s="24" t="n">
        <v>0.00349835025686016</v>
      </c>
      <c r="EG25" s="24" t="n">
        <v>0.030916676817411</v>
      </c>
      <c r="EH25" s="24" t="n">
        <v>0.607174880159797</v>
      </c>
      <c r="EI25" s="23" t="n">
        <v>63</v>
      </c>
      <c r="EJ25" s="23" t="n">
        <v>65</v>
      </c>
      <c r="EK25" s="23" t="n">
        <v>73</v>
      </c>
      <c r="EL25" s="23" t="n">
        <v>67</v>
      </c>
      <c r="EM25" s="23" t="n">
        <v>68</v>
      </c>
      <c r="EN25" s="23" t="n">
        <v>46</v>
      </c>
      <c r="EO25" s="23" t="n">
        <v>54</v>
      </c>
      <c r="EP25" s="23" t="n">
        <v>50</v>
      </c>
      <c r="EQ25" s="23" t="n">
        <v>36</v>
      </c>
      <c r="ER25" s="23" t="n">
        <v>48</v>
      </c>
      <c r="ES25" s="23" t="n">
        <v>68</v>
      </c>
      <c r="ET25" s="23" t="n">
        <v>58</v>
      </c>
      <c r="EU25" s="23" t="n">
        <v>69</v>
      </c>
      <c r="EV25" s="23" t="n">
        <v>0</v>
      </c>
      <c r="EW25" s="23" t="n">
        <v>0</v>
      </c>
      <c r="EX25" s="23" t="n">
        <v>0</v>
      </c>
      <c r="EY25" s="23" t="n">
        <v>50</v>
      </c>
      <c r="EZ25" s="23" t="n">
        <v>52</v>
      </c>
      <c r="FA25" s="24" t="n">
        <v>0.262917930077558</v>
      </c>
      <c r="FB25" s="24" t="n">
        <v>0.129321469786887</v>
      </c>
      <c r="FC25" s="24" t="n">
        <v>0.282517129689767</v>
      </c>
      <c r="FD25" s="24" t="n">
        <v>0.0233572429827976</v>
      </c>
      <c r="FE25" s="24" t="n">
        <v>0.0572340529098594</v>
      </c>
      <c r="FF25" s="24" t="n">
        <v>0.0892595475602084</v>
      </c>
      <c r="FG25" s="24" t="n">
        <v>0.197444649713746</v>
      </c>
      <c r="FH25" s="24" t="n">
        <v>0.0514941399913496</v>
      </c>
      <c r="FI25" s="24" t="n">
        <v>0.185674309226187</v>
      </c>
      <c r="FJ25" s="24" t="n">
        <v>0.243318730514892</v>
      </c>
      <c r="FK25" s="24" t="n">
        <v>0.0753276949429365</v>
      </c>
      <c r="FL25" s="24" t="n">
        <v>0.110511630417677</v>
      </c>
      <c r="FM25" s="24" t="n">
        <v>0.030867935183431</v>
      </c>
      <c r="FN25" s="24" t="n">
        <v>0.00078419323944245</v>
      </c>
      <c r="FO25" s="24" t="n">
        <v>0.000238129004656892</v>
      </c>
      <c r="FP25" s="24" t="n">
        <v>0.00286792479408837</v>
      </c>
      <c r="FQ25" s="24" t="n">
        <v>0.0262887327122451</v>
      </c>
      <c r="FR25" s="24" t="n">
        <v>0.753113759706332</v>
      </c>
      <c r="FS25" t="n">
        <v>8.09354193622153</v>
      </c>
      <c r="FT25" t="n">
        <v>56.7146586357357</v>
      </c>
      <c r="FU25" t="n">
        <v>20</v>
      </c>
      <c r="FV25" t="n">
        <v>0.254171602903243</v>
      </c>
      <c r="FW25" t="n">
        <v>0.205219346954072</v>
      </c>
      <c r="FX25" s="24" t="n">
        <v>0.432747791451769</v>
      </c>
      <c r="FY25" t="n">
        <v>134.402547296179</v>
      </c>
      <c r="FZ25" t="n">
        <v>0.168512604837055</v>
      </c>
      <c r="GA25" t="n">
        <v>0.0537000572644516</v>
      </c>
      <c r="GB25" t="n">
        <v>0.688447485481785</v>
      </c>
      <c r="GC25" t="n">
        <v>0.00624360506566966</v>
      </c>
      <c r="GD25" t="n">
        <v>3.32150291687256</v>
      </c>
      <c r="GE25" t="n">
        <v>81.6014916982215</v>
      </c>
      <c r="GF25" s="23" t="n">
        <v>47</v>
      </c>
      <c r="GG25" s="23" t="n">
        <v>16</v>
      </c>
      <c r="GH25" s="23" t="n">
        <v>5</v>
      </c>
      <c r="GI25" s="23" t="n">
        <v>4</v>
      </c>
      <c r="GJ25" s="23" t="n">
        <v>47</v>
      </c>
      <c r="GK25" s="23" t="n">
        <v>69</v>
      </c>
      <c r="GL25" s="23" t="n">
        <v>64</v>
      </c>
      <c r="GM25" s="23" t="n">
        <v>81</v>
      </c>
      <c r="GN25" s="23" t="n">
        <v>12</v>
      </c>
      <c r="GO25" s="23" t="n">
        <v>54</v>
      </c>
      <c r="GP25" s="23" t="n">
        <v>63</v>
      </c>
      <c r="GQ25" s="23" t="n">
        <v>69</v>
      </c>
      <c r="GR25" s="23" t="n">
        <v>22</v>
      </c>
      <c r="GS25" t="n">
        <v>8.08189373573191</v>
      </c>
      <c r="GT25" t="n">
        <v>61.6255472837694</v>
      </c>
      <c r="GU25" t="n">
        <v>25.2391395180474</v>
      </c>
      <c r="GV25" t="n">
        <v>0.306164691281415</v>
      </c>
      <c r="GW25" t="n">
        <v>0.261231818712494</v>
      </c>
      <c r="GX25" s="24" t="n">
        <v>0.303121038041331</v>
      </c>
      <c r="GY25" t="n">
        <v>212.089844158098</v>
      </c>
      <c r="GZ25" t="n">
        <v>0.134584451980812</v>
      </c>
      <c r="HA25" t="n">
        <v>0.426136923302407</v>
      </c>
      <c r="HB25" t="n">
        <v>1.9332019546488</v>
      </c>
      <c r="HC25" t="n">
        <v>21.813132352397</v>
      </c>
      <c r="HD25" t="n">
        <v>3.94573073547232</v>
      </c>
      <c r="HE25" t="n">
        <v>4611.7525877926</v>
      </c>
      <c r="HF25" s="23" t="n">
        <v>21</v>
      </c>
      <c r="HG25" s="23" t="n">
        <v>11</v>
      </c>
      <c r="HH25" s="23" t="n">
        <v>1</v>
      </c>
      <c r="HI25" s="23" t="n">
        <v>32</v>
      </c>
      <c r="HJ25" s="23" t="n">
        <v>43</v>
      </c>
      <c r="HK25" s="23" t="n">
        <v>45</v>
      </c>
      <c r="HL25" s="23" t="n">
        <v>64</v>
      </c>
      <c r="HM25" s="23" t="n">
        <v>73</v>
      </c>
      <c r="HN25" s="23" t="n">
        <v>6</v>
      </c>
      <c r="HO25" s="23" t="n">
        <v>52</v>
      </c>
      <c r="HP25" s="23" t="n">
        <v>56</v>
      </c>
      <c r="HQ25" s="23" t="n">
        <v>66</v>
      </c>
      <c r="HR25" s="23" t="n">
        <v>5</v>
      </c>
      <c r="HS25" t="n">
        <v>8.65150120625472</v>
      </c>
      <c r="HT25" t="n">
        <v>61.6469015436984</v>
      </c>
      <c r="HU25" t="n">
        <v>26.4029909484455</v>
      </c>
      <c r="HV25" t="n">
        <v>0.278335301062574</v>
      </c>
      <c r="HW25" t="n">
        <v>0.23251434113538</v>
      </c>
      <c r="HX25" s="24" t="n">
        <v>0.485440901591074</v>
      </c>
      <c r="HY25" t="n">
        <v>197.13778857596</v>
      </c>
      <c r="HZ25" t="n">
        <v>0.181232920798813</v>
      </c>
      <c r="IA25" t="n">
        <v>0.445270949374666</v>
      </c>
      <c r="IB25" t="n">
        <v>1.40163571778298</v>
      </c>
      <c r="IC25" t="n">
        <v>1.726310107171</v>
      </c>
      <c r="ID25" t="n">
        <v>3.64183176206646</v>
      </c>
      <c r="IE25" t="n">
        <v>4031.22813557425</v>
      </c>
      <c r="IF25" s="23" t="n">
        <v>50</v>
      </c>
      <c r="IG25" s="23" t="n">
        <v>23</v>
      </c>
      <c r="IH25" s="23" t="n">
        <v>30</v>
      </c>
      <c r="II25" s="23" t="n">
        <v>43</v>
      </c>
      <c r="IJ25" s="23" t="n">
        <v>51</v>
      </c>
      <c r="IK25" s="23" t="n">
        <v>61</v>
      </c>
      <c r="IL25" s="23" t="n">
        <v>51</v>
      </c>
      <c r="IM25" s="23" t="n">
        <v>67</v>
      </c>
      <c r="IN25" s="23" t="n">
        <v>17</v>
      </c>
      <c r="IO25" s="23" t="n">
        <v>51</v>
      </c>
      <c r="IP25" s="23" t="n">
        <v>39</v>
      </c>
      <c r="IQ25" s="23" t="n">
        <v>59</v>
      </c>
      <c r="IR25" s="23" t="n">
        <v>28</v>
      </c>
      <c r="IS25" s="23" t="n">
        <v>58</v>
      </c>
      <c r="IT25" s="23" t="n">
        <v>23</v>
      </c>
      <c r="IU25" s="23" t="n">
        <v>34</v>
      </c>
      <c r="IV25" s="23" t="n">
        <v>45</v>
      </c>
      <c r="IW25" s="23" t="n">
        <v>61</v>
      </c>
      <c r="IX25" s="23" t="n">
        <v>69</v>
      </c>
      <c r="IY25" s="23" t="n">
        <v>63</v>
      </c>
      <c r="IZ25" s="23" t="n">
        <v>80</v>
      </c>
      <c r="JA25" s="23" t="n">
        <v>18</v>
      </c>
      <c r="JB25" s="23" t="n">
        <v>62</v>
      </c>
      <c r="JC25" s="23" t="n">
        <v>45</v>
      </c>
      <c r="JD25" s="23" t="n">
        <v>68</v>
      </c>
      <c r="JE25" s="23" t="n">
        <v>30</v>
      </c>
      <c r="JF25" s="23" t="n">
        <v>38</v>
      </c>
      <c r="JG25" s="23" t="n">
        <v>24</v>
      </c>
      <c r="JH25" s="23" t="n">
        <v>34</v>
      </c>
      <c r="JI25" s="23" t="n">
        <v>61</v>
      </c>
      <c r="JJ25" s="23" t="n">
        <v>63</v>
      </c>
      <c r="JK25" s="23" t="n">
        <v>56</v>
      </c>
      <c r="JL25" s="23" t="n">
        <v>64</v>
      </c>
      <c r="JM25" s="23" t="n">
        <v>74</v>
      </c>
      <c r="JN25" s="23" t="n">
        <v>13</v>
      </c>
      <c r="JO25" s="23" t="n">
        <v>61</v>
      </c>
      <c r="JP25" s="23" t="n">
        <v>46</v>
      </c>
      <c r="JQ25" s="23" t="n">
        <v>66</v>
      </c>
      <c r="JR25" s="23" t="n">
        <v>11</v>
      </c>
      <c r="JS25" s="23" t="n">
        <v>32</v>
      </c>
      <c r="JT25" s="23" t="n">
        <v>16</v>
      </c>
      <c r="JU25" s="23" t="n">
        <v>30</v>
      </c>
      <c r="JV25" s="23" t="n">
        <v>58</v>
      </c>
      <c r="JW25" s="23" t="n">
        <v>65</v>
      </c>
      <c r="JX25" s="23" t="n">
        <v>54</v>
      </c>
      <c r="JY25" s="23" t="n">
        <v>67</v>
      </c>
      <c r="JZ25" s="23" t="n">
        <v>80</v>
      </c>
      <c r="KA25" s="23" t="n">
        <v>8</v>
      </c>
      <c r="KB25" s="23" t="n">
        <v>63</v>
      </c>
      <c r="KC25" s="23" t="n">
        <v>42</v>
      </c>
      <c r="KD25" s="23" t="n">
        <v>69</v>
      </c>
      <c r="KE25" s="23" t="n">
        <v>7</v>
      </c>
      <c r="KF25" t="n">
        <v>5891.5</v>
      </c>
      <c r="KG25" t="n">
        <v>21.4</v>
      </c>
      <c r="KH25" t="n">
        <v>570.3</v>
      </c>
      <c r="KI25" t="n">
        <v>617.9</v>
      </c>
      <c r="KJ25" t="n">
        <v>877</v>
      </c>
      <c r="KK25" t="n">
        <v>2757.5</v>
      </c>
      <c r="KL25" t="n">
        <v>2247.9</v>
      </c>
      <c r="KM25" t="n">
        <v>1063.5</v>
      </c>
      <c r="KN25" t="n">
        <v>564</v>
      </c>
      <c r="KO25" t="n">
        <v>364.9</v>
      </c>
      <c r="KP25" t="n">
        <v>0.3</v>
      </c>
      <c r="KQ25" t="n">
        <v>21</v>
      </c>
      <c r="KR25" t="n">
        <v>3</v>
      </c>
      <c r="KS25" t="n">
        <v>231.3</v>
      </c>
      <c r="KT25" t="n">
        <v>16843.3</v>
      </c>
      <c r="KU25" t="n">
        <v>15471.5</v>
      </c>
      <c r="KV25" t="n">
        <v>10298.4</v>
      </c>
      <c r="KW25" t="n">
        <v>6848.9</v>
      </c>
      <c r="KX25" t="n">
        <v>8809.3</v>
      </c>
      <c r="KY25" t="n">
        <v>3389.8</v>
      </c>
      <c r="KZ25" t="n">
        <v>7833.2</v>
      </c>
      <c r="LA25" t="n">
        <v>18700.9</v>
      </c>
      <c r="LB25" t="n">
        <v>1958.9</v>
      </c>
      <c r="LC25" t="n">
        <v>1456.5</v>
      </c>
      <c r="LD25" t="n">
        <v>3602.5</v>
      </c>
      <c r="LE25" t="n">
        <v>6848.9</v>
      </c>
      <c r="LF25" t="n">
        <v>2752.2</v>
      </c>
      <c r="LG25" t="n">
        <v>16339</v>
      </c>
      <c r="LH25" t="n">
        <v>8680.4</v>
      </c>
      <c r="LI25" t="n">
        <v>10410.7</v>
      </c>
      <c r="LJ25" t="n">
        <v>8</v>
      </c>
      <c r="LK25" t="n">
        <v>9.1</v>
      </c>
      <c r="LL25" t="n">
        <v>4.2</v>
      </c>
      <c r="LM25" t="n">
        <v>0</v>
      </c>
      <c r="LN25" t="n">
        <v>18214.2</v>
      </c>
      <c r="LO25" t="n">
        <v>238.1</v>
      </c>
      <c r="LP25" t="n">
        <v>9.4</v>
      </c>
      <c r="LQ25" t="n">
        <v>237.4</v>
      </c>
      <c r="LR25" t="n">
        <v>96.2</v>
      </c>
      <c r="LS25" t="n">
        <v>21</v>
      </c>
      <c r="LT25" t="n">
        <v>621</v>
      </c>
      <c r="LU25" s="21" t="n">
        <v>0.204360172152519</v>
      </c>
      <c r="LV25" s="21" t="n">
        <v>2.16838451028654</v>
      </c>
      <c r="LW25" t="n">
        <v>1</v>
      </c>
      <c r="LX25" t="n">
        <v>1</v>
      </c>
      <c r="LY25" t="n">
        <v>1</v>
      </c>
      <c r="LZ25" t="n">
        <v>3</v>
      </c>
      <c r="MA25" t="n">
        <v>12.1558365072681</v>
      </c>
      <c r="MB25" t="n">
        <v>4.33215627134917</v>
      </c>
      <c r="MC25" t="n">
        <v>1.29719718618226</v>
      </c>
      <c r="MD25" t="n">
        <v>5.8861418415637</v>
      </c>
      <c r="ME25" t="n">
        <v>12.5859800865985</v>
      </c>
      <c r="MF25" t="n">
        <v>16.3972773198197</v>
      </c>
      <c r="MG25" t="n">
        <v>13.6439530841719</v>
      </c>
      <c r="MH25" t="n">
        <v>20.6082987463383</v>
      </c>
      <c r="MI25" t="n">
        <v>2.96374666448521</v>
      </c>
      <c r="MJ25" t="n">
        <v>13.1816468856286</v>
      </c>
      <c r="MK25" t="n">
        <v>8.52529914175381</v>
      </c>
      <c r="ML25" t="n">
        <v>15.9862593081114</v>
      </c>
      <c r="MM25" t="n">
        <v>5.55717741292581</v>
      </c>
      <c r="MN25" t="n">
        <v>6.74575561936928</v>
      </c>
      <c r="MO25" t="n">
        <v>2.39674298838993</v>
      </c>
      <c r="MP25" t="n">
        <v>0.719796799786253</v>
      </c>
      <c r="MQ25" t="n">
        <v>3.08487286852436</v>
      </c>
      <c r="MR25" t="n">
        <v>6.87063357044838</v>
      </c>
      <c r="MS25" t="n">
        <v>9.25655882304307</v>
      </c>
      <c r="MT25" t="n">
        <v>7.7210951611695</v>
      </c>
      <c r="MU25" t="n">
        <v>11.4036667760925</v>
      </c>
      <c r="MV25" t="n">
        <v>1.65902256985261</v>
      </c>
      <c r="MW25" t="n">
        <v>7.32827331156703</v>
      </c>
      <c r="MX25" t="n">
        <v>4.81924424787907</v>
      </c>
      <c r="MY25" t="n">
        <v>8.93970903550267</v>
      </c>
      <c r="MZ25" t="n">
        <v>3.08567871455143</v>
      </c>
      <c r="NA25" t="n">
        <v>5.44853418460625</v>
      </c>
      <c r="NB25" t="n">
        <v>3.03603657369244</v>
      </c>
      <c r="NC25" t="n">
        <v>0.259439437236452</v>
      </c>
      <c r="ND25" t="n">
        <v>6.00567243589469</v>
      </c>
      <c r="NE25" t="n">
        <v>11.9649909714047</v>
      </c>
      <c r="NF25" t="n">
        <v>10.3591183736528</v>
      </c>
      <c r="NG25" t="n">
        <v>13.8449709487495</v>
      </c>
      <c r="NH25" t="n">
        <v>18.252566873945</v>
      </c>
      <c r="NI25" t="n">
        <v>1.4128525355616</v>
      </c>
      <c r="NJ25" t="n">
        <v>12.2666923257711</v>
      </c>
      <c r="NK25" t="n">
        <v>7.11569519369096</v>
      </c>
      <c r="NL25" t="n">
        <v>14.9453023543383</v>
      </c>
      <c r="NM25" t="n">
        <v>1.31809854597029</v>
      </c>
      <c r="NN25" t="n">
        <v>3.02453013052529</v>
      </c>
      <c r="NO25" t="n">
        <v>1.67781258158144</v>
      </c>
      <c r="NP25" t="n">
        <v>0.14395935995725</v>
      </c>
      <c r="NQ25" t="n">
        <v>3.11763097915175</v>
      </c>
      <c r="NR25" t="n">
        <v>6.49263474876601</v>
      </c>
      <c r="NS25" t="n">
        <v>5.97211749384846</v>
      </c>
      <c r="NT25" t="n">
        <v>7.83379374007239</v>
      </c>
      <c r="NU25" t="n">
        <v>10.0844792538475</v>
      </c>
      <c r="NV25" t="n">
        <v>0.792514215754642</v>
      </c>
      <c r="NW25" t="n">
        <v>6.83522861588814</v>
      </c>
      <c r="NX25" t="n">
        <v>4.05358623205433</v>
      </c>
      <c r="NY25" t="n">
        <v>8.37863676942281</v>
      </c>
      <c r="NZ25" t="n">
        <v>0.731225915184253</v>
      </c>
      <c r="OA25" t="n">
        <v>0.0130722183790669</v>
      </c>
      <c r="OB25" t="n">
        <v>0.0130337868256635</v>
      </c>
      <c r="OC25" t="n">
        <v>0.00528159348200854</v>
      </c>
      <c r="OD25" t="n">
        <v>0.000516080859988361</v>
      </c>
    </row>
    <row r="26">
      <c r="A26" s="1" t="s">
        <v>486</v>
      </c>
      <c r="B26" s="1" t="s">
        <v>487</v>
      </c>
      <c r="C26" s="1"/>
      <c r="D26" t="n">
        <v>25</v>
      </c>
      <c r="E26" s="25" t="n">
        <v>674</v>
      </c>
      <c r="F26" t="n">
        <v>-89.25015</v>
      </c>
      <c r="G26" t="n">
        <v>40.55129</v>
      </c>
      <c r="H26" t="s">
        <v>476</v>
      </c>
      <c r="I26" t="s">
        <v>477</v>
      </c>
      <c r="J26" s="22" t="n">
        <v>0.362387578693242</v>
      </c>
      <c r="K26" s="22" t="n">
        <v>0.429334043053939</v>
      </c>
      <c r="L26" s="22" t="n">
        <v>0.262744799717225</v>
      </c>
      <c r="M26" s="22" t="n">
        <v>0.506935459002971</v>
      </c>
      <c r="N26" s="22" t="n">
        <v>0.277142565700057</v>
      </c>
      <c r="O26" s="22" t="n">
        <v>0.269981167918759</v>
      </c>
      <c r="P26" s="22" t="n">
        <v>0.807874494884348</v>
      </c>
      <c r="Q26" s="22" t="n">
        <v>1.34773162488264</v>
      </c>
      <c r="R26" s="22" t="n">
        <v>1.22198319166454</v>
      </c>
      <c r="S26" s="22" t="n">
        <v>0.441027465364644</v>
      </c>
      <c r="T26" s="22" t="n">
        <v>0.0496442502546243</v>
      </c>
      <c r="U26" s="22" t="n">
        <v>0</v>
      </c>
      <c r="V26" s="22" t="n">
        <v>0.541300254292833</v>
      </c>
      <c r="W26" s="22" t="n">
        <v>0</v>
      </c>
      <c r="X26" s="22" t="n">
        <v>0</v>
      </c>
      <c r="Y26" s="22" t="n">
        <v>0</v>
      </c>
      <c r="Z26" s="22" t="n">
        <v>4.40544697671799</v>
      </c>
      <c r="AA26" s="22" t="n">
        <v>1.3642499154671</v>
      </c>
      <c r="AB26" s="22" t="n">
        <v>1.09999463067146</v>
      </c>
      <c r="AC26" s="22" t="n">
        <v>0.993888673358421</v>
      </c>
      <c r="AD26" s="22" t="n">
        <v>0.79242004212144</v>
      </c>
      <c r="AE26" s="22" t="n">
        <v>0.653243191312899</v>
      </c>
      <c r="AF26" s="22" t="n">
        <v>0.458039257450315</v>
      </c>
      <c r="AG26" s="22" t="n">
        <v>0.85155007831266</v>
      </c>
      <c r="AH26" s="22" t="n">
        <v>0.0145379925916195</v>
      </c>
      <c r="AI26" s="22" t="n">
        <v>0.0858482461808738</v>
      </c>
      <c r="AJ26" s="22" t="n">
        <v>0.516620756735023</v>
      </c>
      <c r="AK26" s="22" t="n">
        <v>0.0649890933129741</v>
      </c>
      <c r="AL26" s="22" t="n">
        <v>0.000000730595651349511</v>
      </c>
      <c r="AM26" s="22" t="n">
        <v>0.0200800807834752</v>
      </c>
      <c r="AN26" s="22" t="n">
        <v>0.047156699610857</v>
      </c>
      <c r="AO26" s="22" t="n">
        <v>0.373284155592981</v>
      </c>
      <c r="AP26" s="22" t="n">
        <v>0.446279188954801</v>
      </c>
      <c r="AQ26" s="22" t="n">
        <v>0.280106784195876</v>
      </c>
      <c r="AR26" s="22" t="n">
        <v>0.599324098585149</v>
      </c>
      <c r="AS26" s="22" t="n">
        <v>0.238432349622715</v>
      </c>
      <c r="AT26" s="22" t="n">
        <v>0.296385489861017</v>
      </c>
      <c r="AU26" s="22" t="n">
        <v>0.802852013261992</v>
      </c>
      <c r="AV26" s="22" t="n">
        <v>1.31151054628945</v>
      </c>
      <c r="AW26" s="22" t="n">
        <v>1.26776680871431</v>
      </c>
      <c r="AX26" s="22" t="n">
        <v>0.442492466238695</v>
      </c>
      <c r="AY26" s="22" t="n">
        <v>0.0540017797372759</v>
      </c>
      <c r="AZ26" s="22" t="n">
        <v>0</v>
      </c>
      <c r="BA26" s="22" t="n">
        <v>0.573445052211951</v>
      </c>
      <c r="BB26" s="22" t="n">
        <v>0</v>
      </c>
      <c r="BC26" s="22" t="n">
        <v>0</v>
      </c>
      <c r="BD26" s="22" t="n">
        <v>0</v>
      </c>
      <c r="BE26" s="22" t="n">
        <v>5.72068922431791</v>
      </c>
      <c r="BF26" s="22" t="n">
        <v>1.35467040395949</v>
      </c>
      <c r="BG26" s="22" t="n">
        <v>0.941259250749718</v>
      </c>
      <c r="BH26" s="22" t="n">
        <v>0.963159709843335</v>
      </c>
      <c r="BI26" s="22" t="n">
        <v>0.849705768652549</v>
      </c>
      <c r="BJ26" s="22" t="n">
        <v>0.685637044225704</v>
      </c>
      <c r="BK26" s="22" t="n">
        <v>0.334298217426239</v>
      </c>
      <c r="BL26" s="22" t="n">
        <v>0.590950711321</v>
      </c>
      <c r="BM26" s="22" t="n">
        <v>0.0158072533063259</v>
      </c>
      <c r="BN26" s="22" t="n">
        <v>0.121730729957779</v>
      </c>
      <c r="BO26" s="22" t="n">
        <v>0.30743286162112</v>
      </c>
      <c r="BP26" s="22" t="n">
        <v>0.0751668620326331</v>
      </c>
      <c r="BQ26" s="22" t="n">
        <v>0.000000420484959695655</v>
      </c>
      <c r="BR26" s="22" t="n">
        <v>0.00922159095939688</v>
      </c>
      <c r="BS26" s="22" t="n">
        <v>0.0360201201804225</v>
      </c>
      <c r="BT26" s="24" t="n">
        <v>0.126186943620178</v>
      </c>
      <c r="BU26" s="24" t="n">
        <v>0.0620259652275364</v>
      </c>
      <c r="BV26" s="24" t="n">
        <v>0.0807121661721068</v>
      </c>
      <c r="BW26" s="24" t="n">
        <v>0.0244913338357197</v>
      </c>
      <c r="BX26" s="24" t="n">
        <v>0.0160913573838567</v>
      </c>
      <c r="BY26" s="24" t="n">
        <v>0.0312127236580517</v>
      </c>
      <c r="BZ26" s="24" t="n">
        <v>0.157622245087947</v>
      </c>
      <c r="CA26" s="24" t="n">
        <v>0.0746290801186944</v>
      </c>
      <c r="CB26" s="24" t="n">
        <v>0.211127596439169</v>
      </c>
      <c r="CC26" s="24" t="n">
        <v>0.171661721068249</v>
      </c>
      <c r="CD26" s="24" t="n">
        <v>0.00875370919881306</v>
      </c>
      <c r="CE26" s="24" t="n">
        <v>0</v>
      </c>
      <c r="CF26" s="24" t="n">
        <v>0.0268545994065282</v>
      </c>
      <c r="CG26" s="24" t="n">
        <v>0</v>
      </c>
      <c r="CH26" s="24" t="n">
        <v>0</v>
      </c>
      <c r="CI26" s="24" t="n">
        <v>0</v>
      </c>
      <c r="CJ26" s="24" t="n">
        <v>0.13620178041543</v>
      </c>
      <c r="CK26" s="24" t="n">
        <v>0.828338278931751</v>
      </c>
      <c r="CL26" t="n">
        <v>82.1318311097209</v>
      </c>
      <c r="CM26" s="24" t="n">
        <v>0.096700643776824</v>
      </c>
      <c r="CN26" t="n">
        <v>0.0113036925395629</v>
      </c>
      <c r="CO26" t="n">
        <v>42788.9517732048</v>
      </c>
      <c r="CP26" t="n">
        <v>0.913338357196684</v>
      </c>
      <c r="CQ26" s="24" t="n">
        <v>0.205341246290801</v>
      </c>
      <c r="CR26" s="24" t="n">
        <v>0.794807121661721</v>
      </c>
      <c r="CS26" s="24" t="n">
        <v>0.493175074183976</v>
      </c>
      <c r="CT26" s="24" t="n">
        <v>0.506824925816024</v>
      </c>
      <c r="CU26" s="24" t="n">
        <v>0</v>
      </c>
      <c r="CV26" s="24" t="n">
        <v>1</v>
      </c>
      <c r="CW26" s="24" t="n">
        <v>0</v>
      </c>
      <c r="CX26" s="24" t="n">
        <v>0</v>
      </c>
      <c r="CY26" s="23" t="n">
        <v>15</v>
      </c>
      <c r="CZ26" s="23" t="n">
        <v>12</v>
      </c>
      <c r="DA26" s="23" t="n">
        <v>14</v>
      </c>
      <c r="DB26" s="23" t="n">
        <v>66</v>
      </c>
      <c r="DC26" s="23" t="n">
        <v>29</v>
      </c>
      <c r="DD26" s="23" t="n">
        <v>25</v>
      </c>
      <c r="DE26" s="23" t="n">
        <v>16</v>
      </c>
      <c r="DF26" s="23" t="n">
        <v>72</v>
      </c>
      <c r="DG26" s="23" t="n">
        <v>70</v>
      </c>
      <c r="DH26" s="23" t="n">
        <v>34</v>
      </c>
      <c r="DI26" s="23" t="n">
        <v>21</v>
      </c>
      <c r="DJ26" s="23" t="n">
        <v>0</v>
      </c>
      <c r="DK26" s="23" t="n">
        <v>66</v>
      </c>
      <c r="DL26" s="23" t="n">
        <v>0</v>
      </c>
      <c r="DM26" s="23" t="n">
        <v>0</v>
      </c>
      <c r="DN26" s="23" t="n">
        <v>0</v>
      </c>
      <c r="DO26" s="23" t="n">
        <v>96</v>
      </c>
      <c r="DP26" s="23" t="n">
        <v>66</v>
      </c>
      <c r="DQ26" s="24" t="n">
        <v>0.348209902986201</v>
      </c>
      <c r="DR26" s="24" t="n">
        <v>0.144470177082473</v>
      </c>
      <c r="DS26" s="24" t="n">
        <v>0.307188443915815</v>
      </c>
      <c r="DT26" s="24" t="n">
        <v>0.0483125285492727</v>
      </c>
      <c r="DU26" s="24" t="n">
        <v>0.0580616598652403</v>
      </c>
      <c r="DV26" s="24" t="n">
        <v>0.115610743885085</v>
      </c>
      <c r="DW26" s="24" t="n">
        <v>0.19510734165523</v>
      </c>
      <c r="DX26" s="24" t="n">
        <v>0.0553738435314915</v>
      </c>
      <c r="DY26" s="24" t="n">
        <v>0.172774550320597</v>
      </c>
      <c r="DZ26" s="24" t="n">
        <v>0.389231362101946</v>
      </c>
      <c r="EA26" s="24" t="n">
        <v>0.176328762221516</v>
      </c>
      <c r="EB26" s="24" t="n">
        <v>0.12464578402133</v>
      </c>
      <c r="EC26" s="24" t="n">
        <v>0.0496112817120539</v>
      </c>
      <c r="ED26" s="24" t="n">
        <v>0.00631390396999697</v>
      </c>
      <c r="EE26" s="24" t="n">
        <v>0.00151036084130344</v>
      </c>
      <c r="EF26" s="24" t="n">
        <v>0.00349835025686016</v>
      </c>
      <c r="EG26" s="24" t="n">
        <v>0.030916676817411</v>
      </c>
      <c r="EH26" s="24" t="n">
        <v>0.607174880159797</v>
      </c>
      <c r="EI26" s="23" t="n">
        <v>17</v>
      </c>
      <c r="EJ26" s="23" t="n">
        <v>12</v>
      </c>
      <c r="EK26" s="23" t="n">
        <v>15</v>
      </c>
      <c r="EL26" s="23" t="n">
        <v>65</v>
      </c>
      <c r="EM26" s="23" t="n">
        <v>23</v>
      </c>
      <c r="EN26" s="23" t="n">
        <v>26</v>
      </c>
      <c r="EO26" s="23" t="n">
        <v>14</v>
      </c>
      <c r="EP26" s="23" t="n">
        <v>71</v>
      </c>
      <c r="EQ26" s="23" t="n">
        <v>73</v>
      </c>
      <c r="ER26" s="23" t="n">
        <v>35</v>
      </c>
      <c r="ES26" s="23" t="n">
        <v>22</v>
      </c>
      <c r="ET26" s="23" t="n">
        <v>0</v>
      </c>
      <c r="EU26" s="23" t="n">
        <v>65</v>
      </c>
      <c r="EV26" s="23" t="n">
        <v>0</v>
      </c>
      <c r="EW26" s="23" t="n">
        <v>0</v>
      </c>
      <c r="EX26" s="23" t="n">
        <v>0</v>
      </c>
      <c r="EY26" s="23" t="n">
        <v>98</v>
      </c>
      <c r="EZ26" s="23" t="n">
        <v>64</v>
      </c>
      <c r="FA26" s="24" t="n">
        <v>0.338045271221661</v>
      </c>
      <c r="FB26" s="24" t="n">
        <v>0.138984668706607</v>
      </c>
      <c r="FC26" s="24" t="n">
        <v>0.288147844772176</v>
      </c>
      <c r="FD26" s="24" t="n">
        <v>0.0408649241596282</v>
      </c>
      <c r="FE26" s="24" t="n">
        <v>0.0674881466769044</v>
      </c>
      <c r="FF26" s="24" t="n">
        <v>0.105311240684179</v>
      </c>
      <c r="FG26" s="24" t="n">
        <v>0.196327894162621</v>
      </c>
      <c r="FH26" s="24" t="n">
        <v>0.0569031490671853</v>
      </c>
      <c r="FI26" s="24" t="n">
        <v>0.166535040188725</v>
      </c>
      <c r="FJ26" s="24" t="n">
        <v>0.387942697708325</v>
      </c>
      <c r="FK26" s="24" t="n">
        <v>0.162100383383672</v>
      </c>
      <c r="FL26" s="24" t="n">
        <v>0.152111656206333</v>
      </c>
      <c r="FM26" s="24" t="n">
        <v>0.0468302922885844</v>
      </c>
      <c r="FN26" s="24" t="n">
        <v>0.000854984707456238</v>
      </c>
      <c r="FO26" s="24" t="n">
        <v>0.000239863916716584</v>
      </c>
      <c r="FP26" s="24" t="n">
        <v>0.00258568893305576</v>
      </c>
      <c r="FQ26" s="24" t="n">
        <v>0.0238086312810796</v>
      </c>
      <c r="FR26" s="24" t="n">
        <v>0.611468499282666</v>
      </c>
      <c r="FS26" t="n">
        <v>8.89003971496239</v>
      </c>
      <c r="FT26" t="n">
        <v>61.2489334348522</v>
      </c>
      <c r="FU26" t="n">
        <v>20</v>
      </c>
      <c r="FV26" t="n">
        <v>0.2</v>
      </c>
      <c r="FW26" t="n">
        <v>0.119654428265466</v>
      </c>
      <c r="FX26" s="24" t="n">
        <v>0.25812274368231</v>
      </c>
      <c r="FY26" t="n">
        <v>3.08336058312816</v>
      </c>
      <c r="FZ26" t="n">
        <v>0.0115538391657668</v>
      </c>
      <c r="GA26" t="n">
        <v>0.220151179789224</v>
      </c>
      <c r="GB26" t="n">
        <v>0.125637042223495</v>
      </c>
      <c r="GC26" t="n">
        <v>0.0000159365796389726</v>
      </c>
      <c r="GD26" t="n">
        <v>0.079230591918125</v>
      </c>
      <c r="GE26" t="n">
        <v>217.475031462128</v>
      </c>
      <c r="GF26" s="23" t="n">
        <v>70</v>
      </c>
      <c r="GG26" s="23" t="n">
        <v>51</v>
      </c>
      <c r="GH26" s="23" t="n">
        <v>5</v>
      </c>
      <c r="GI26" s="23" t="n">
        <v>4</v>
      </c>
      <c r="GJ26" s="23" t="n">
        <v>22</v>
      </c>
      <c r="GK26" s="23" t="n">
        <v>54</v>
      </c>
      <c r="GL26" s="23" t="n">
        <v>8</v>
      </c>
      <c r="GM26" s="23" t="n">
        <v>5</v>
      </c>
      <c r="GN26" s="23" t="n">
        <v>60</v>
      </c>
      <c r="GO26" s="23" t="n">
        <v>24</v>
      </c>
      <c r="GP26" s="23" t="n">
        <v>19</v>
      </c>
      <c r="GQ26" s="23" t="n">
        <v>27</v>
      </c>
      <c r="GR26" s="23" t="n">
        <v>33</v>
      </c>
      <c r="GS26" t="n">
        <v>8.08189373573191</v>
      </c>
      <c r="GT26" t="n">
        <v>61.6255472837694</v>
      </c>
      <c r="GU26" t="n">
        <v>25.2391395180474</v>
      </c>
      <c r="GV26" t="n">
        <v>0.306164691281415</v>
      </c>
      <c r="GW26" t="n">
        <v>0.261231818712494</v>
      </c>
      <c r="GX26" s="24" t="n">
        <v>0.303121038041331</v>
      </c>
      <c r="GY26" t="n">
        <v>212.089844158098</v>
      </c>
      <c r="GZ26" t="n">
        <v>0.134584451980812</v>
      </c>
      <c r="HA26" t="n">
        <v>0.426136923302407</v>
      </c>
      <c r="HB26" t="n">
        <v>1.9332019546488</v>
      </c>
      <c r="HC26" t="n">
        <v>21.813132352397</v>
      </c>
      <c r="HD26" t="n">
        <v>3.94573073547232</v>
      </c>
      <c r="HE26" t="n">
        <v>4611.7525877926</v>
      </c>
      <c r="HF26" s="23" t="n">
        <v>27</v>
      </c>
      <c r="HG26" s="23" t="n">
        <v>28</v>
      </c>
      <c r="HH26" s="23" t="n">
        <v>0</v>
      </c>
      <c r="HI26" s="23" t="n">
        <v>0</v>
      </c>
      <c r="HJ26" s="23" t="n">
        <v>5</v>
      </c>
      <c r="HK26" s="23" t="n">
        <v>33</v>
      </c>
      <c r="HL26" s="23" t="n">
        <v>6</v>
      </c>
      <c r="HM26" s="23" t="n">
        <v>1</v>
      </c>
      <c r="HN26" s="23" t="n">
        <v>41</v>
      </c>
      <c r="HO26" s="23" t="n">
        <v>17</v>
      </c>
      <c r="HP26" s="23" t="n">
        <v>9</v>
      </c>
      <c r="HQ26" s="23" t="n">
        <v>13</v>
      </c>
      <c r="HR26" s="23" t="n">
        <v>14</v>
      </c>
      <c r="HS26" t="n">
        <v>9.44483648673989</v>
      </c>
      <c r="HT26" t="n">
        <v>63.5916689713015</v>
      </c>
      <c r="HU26" t="n">
        <v>23.537559397432</v>
      </c>
      <c r="HV26" t="n">
        <v>0.291699524820544</v>
      </c>
      <c r="HW26" t="n">
        <v>0.357927209982408</v>
      </c>
      <c r="HX26" s="24" t="n">
        <v>0.436792339424227</v>
      </c>
      <c r="HY26" t="n">
        <v>195.05985786248</v>
      </c>
      <c r="HZ26" t="n">
        <v>0.0949130853792964</v>
      </c>
      <c r="IA26" t="n">
        <v>0.716095145549333</v>
      </c>
      <c r="IB26" t="n">
        <v>1.67144189375566</v>
      </c>
      <c r="IC26" t="n">
        <v>37.9004748481548</v>
      </c>
      <c r="ID26" t="n">
        <v>8.59185711738692</v>
      </c>
      <c r="IE26" t="n">
        <v>6037.59871907172</v>
      </c>
      <c r="IF26" s="23" t="n">
        <v>41</v>
      </c>
      <c r="IG26" s="23" t="n">
        <v>33</v>
      </c>
      <c r="IH26" s="23" t="n">
        <v>14</v>
      </c>
      <c r="II26" s="23" t="n">
        <v>10</v>
      </c>
      <c r="IJ26" s="23" t="n">
        <v>17</v>
      </c>
      <c r="IK26" s="23" t="n">
        <v>33</v>
      </c>
      <c r="IL26" s="23" t="n">
        <v>8</v>
      </c>
      <c r="IM26" s="23" t="n">
        <v>4</v>
      </c>
      <c r="IN26" s="23" t="n">
        <v>35</v>
      </c>
      <c r="IO26" s="23" t="n">
        <v>19</v>
      </c>
      <c r="IP26" s="23" t="n">
        <v>12</v>
      </c>
      <c r="IQ26" s="23" t="n">
        <v>25</v>
      </c>
      <c r="IR26" s="23" t="n">
        <v>21</v>
      </c>
      <c r="IS26" s="23" t="n">
        <v>41</v>
      </c>
      <c r="IT26" s="23" t="n">
        <v>30</v>
      </c>
      <c r="IU26" s="23" t="n">
        <v>10</v>
      </c>
      <c r="IV26" s="23" t="n">
        <v>6</v>
      </c>
      <c r="IW26" s="23" t="n">
        <v>13</v>
      </c>
      <c r="IX26" s="23" t="n">
        <v>27</v>
      </c>
      <c r="IY26" s="23" t="n">
        <v>5</v>
      </c>
      <c r="IZ26" s="23" t="n">
        <v>3</v>
      </c>
      <c r="JA26" s="23" t="n">
        <v>32</v>
      </c>
      <c r="JB26" s="23" t="n">
        <v>15</v>
      </c>
      <c r="JC26" s="23" t="n">
        <v>9</v>
      </c>
      <c r="JD26" s="23" t="n">
        <v>0</v>
      </c>
      <c r="JE26" s="23" t="n">
        <v>20</v>
      </c>
      <c r="JF26" s="23" t="n">
        <v>21</v>
      </c>
      <c r="JG26" s="23" t="n">
        <v>22</v>
      </c>
      <c r="JH26" s="23" t="n">
        <v>0</v>
      </c>
      <c r="JI26" s="23" t="n">
        <v>0</v>
      </c>
      <c r="JJ26" s="23" t="n">
        <v>5</v>
      </c>
      <c r="JK26" s="23" t="n">
        <v>26</v>
      </c>
      <c r="JL26" s="23" t="n">
        <v>8</v>
      </c>
      <c r="JM26" s="23" t="n">
        <v>0</v>
      </c>
      <c r="JN26" s="23" t="n">
        <v>27</v>
      </c>
      <c r="JO26" s="23" t="n">
        <v>17</v>
      </c>
      <c r="JP26" s="23" t="n">
        <v>6</v>
      </c>
      <c r="JQ26" s="23" t="n">
        <v>13</v>
      </c>
      <c r="JR26" s="23" t="n">
        <v>13</v>
      </c>
      <c r="JS26" s="23" t="n">
        <v>16</v>
      </c>
      <c r="JT26" s="23" t="n">
        <v>16</v>
      </c>
      <c r="JU26" s="23" t="n">
        <v>0</v>
      </c>
      <c r="JV26" s="23" t="n">
        <v>0</v>
      </c>
      <c r="JW26" s="23" t="n">
        <v>3</v>
      </c>
      <c r="JX26" s="23" t="n">
        <v>20</v>
      </c>
      <c r="JY26" s="23" t="n">
        <v>4</v>
      </c>
      <c r="JZ26" s="23" t="n">
        <v>0</v>
      </c>
      <c r="KA26" s="23" t="n">
        <v>20</v>
      </c>
      <c r="KB26" s="23" t="n">
        <v>12</v>
      </c>
      <c r="KC26" s="23" t="n">
        <v>4</v>
      </c>
      <c r="KD26" s="23" t="n">
        <v>0</v>
      </c>
      <c r="KE26" s="23" t="n">
        <v>8</v>
      </c>
      <c r="KF26" t="n">
        <v>54.4</v>
      </c>
      <c r="KG26" t="n">
        <v>6.5</v>
      </c>
      <c r="KH26" t="n">
        <v>6.2</v>
      </c>
      <c r="KI26" t="n">
        <v>15.7</v>
      </c>
      <c r="KJ26" t="n">
        <v>50.3</v>
      </c>
      <c r="KK26" t="n">
        <v>142.3</v>
      </c>
      <c r="KL26" t="n">
        <v>115.7</v>
      </c>
      <c r="KM26" t="n">
        <v>5.9</v>
      </c>
      <c r="KN26" t="n">
        <v>0</v>
      </c>
      <c r="KO26" t="n">
        <v>18.1</v>
      </c>
      <c r="KP26" t="n">
        <v>0</v>
      </c>
      <c r="KQ26" t="n">
        <v>0</v>
      </c>
      <c r="KR26" t="n">
        <v>0</v>
      </c>
      <c r="KS26" t="n">
        <v>91.8</v>
      </c>
      <c r="KT26" t="n">
        <v>558.3</v>
      </c>
      <c r="KU26" t="n">
        <v>674</v>
      </c>
      <c r="KV26" t="n">
        <v>503</v>
      </c>
      <c r="KW26" t="n">
        <v>265.4</v>
      </c>
      <c r="KX26" t="n">
        <v>385.3</v>
      </c>
      <c r="KY26" t="n">
        <v>71.5</v>
      </c>
      <c r="KZ26" t="n">
        <v>277</v>
      </c>
      <c r="LA26" t="n">
        <v>745.6</v>
      </c>
      <c r="LB26" t="n">
        <v>72.1</v>
      </c>
      <c r="LC26" t="n">
        <v>3</v>
      </c>
      <c r="LD26" t="n">
        <v>242.4</v>
      </c>
      <c r="LE26" t="n">
        <v>265.4</v>
      </c>
      <c r="LF26" t="n">
        <v>138.4</v>
      </c>
      <c r="LG26" t="n">
        <v>535.7</v>
      </c>
      <c r="LH26" t="n">
        <v>332.4</v>
      </c>
      <c r="LI26" t="n">
        <v>341.6</v>
      </c>
      <c r="LJ26" t="n">
        <v>0</v>
      </c>
      <c r="LK26" t="n">
        <v>6.5</v>
      </c>
      <c r="LL26" t="n">
        <v>0</v>
      </c>
      <c r="LM26" t="n">
        <v>0</v>
      </c>
      <c r="LN26" t="n">
        <v>623.7</v>
      </c>
      <c r="LO26" t="n">
        <v>5.3</v>
      </c>
      <c r="LP26" t="n">
        <v>0</v>
      </c>
      <c r="LQ26" t="n">
        <v>18.1</v>
      </c>
      <c r="LR26" t="n">
        <v>0</v>
      </c>
      <c r="LS26" t="n">
        <v>3</v>
      </c>
      <c r="LT26" t="n">
        <v>47</v>
      </c>
      <c r="LU26" s="21" t="n">
        <v>0.129252046346664</v>
      </c>
      <c r="LV26" s="21" t="n">
        <v>2.1511517087685</v>
      </c>
      <c r="LW26" t="n">
        <v>1</v>
      </c>
      <c r="LX26" t="n">
        <v>1</v>
      </c>
      <c r="LY26" t="n">
        <v>1</v>
      </c>
      <c r="LZ26" t="n">
        <v>3</v>
      </c>
      <c r="MA26" t="n">
        <v>8.96561083553546</v>
      </c>
      <c r="MB26" t="n">
        <v>6.48000300111</v>
      </c>
      <c r="MC26" t="n">
        <v>0.631235996419233</v>
      </c>
      <c r="MD26" t="n">
        <v>0.504988797135386</v>
      </c>
      <c r="ME26" t="n">
        <v>2.77537869786227</v>
      </c>
      <c r="MF26" t="n">
        <v>6.65551189034663</v>
      </c>
      <c r="MG26" t="n">
        <v>1.0491813148457</v>
      </c>
      <c r="MH26" t="n">
        <v>0.631235996419233</v>
      </c>
      <c r="MI26" t="n">
        <v>7.04891175540856</v>
      </c>
      <c r="MJ26" t="n">
        <v>3.0955848136384</v>
      </c>
      <c r="MK26" t="n">
        <v>2.15430870267826</v>
      </c>
      <c r="ML26" t="n">
        <v>2.67309495273818</v>
      </c>
      <c r="MM26" t="n">
        <v>4.07499472489331</v>
      </c>
      <c r="MN26" t="n">
        <v>4.3636449808426</v>
      </c>
      <c r="MO26" t="n">
        <v>3.1906702142665</v>
      </c>
      <c r="MP26" t="n">
        <v>0.309681236080936</v>
      </c>
      <c r="MQ26" t="n">
        <v>0.247744988864749</v>
      </c>
      <c r="MR26" t="n">
        <v>1.3964260102628</v>
      </c>
      <c r="MS26" t="n">
        <v>2.74800438161789</v>
      </c>
      <c r="MT26" t="n">
        <v>0.490518210125273</v>
      </c>
      <c r="MU26" t="n">
        <v>0.309681236080936</v>
      </c>
      <c r="MV26" t="n">
        <v>3.02750057744679</v>
      </c>
      <c r="MW26" t="n">
        <v>1.46733199096456</v>
      </c>
      <c r="MX26" t="n">
        <v>0.846879971296568</v>
      </c>
      <c r="MY26" t="n">
        <v>0.992383299411755</v>
      </c>
      <c r="MZ26" t="n">
        <v>2.04464528632714</v>
      </c>
      <c r="NA26" t="n">
        <v>3.41073406704621</v>
      </c>
      <c r="NB26" t="n">
        <v>3.53286189356535</v>
      </c>
      <c r="NC26" t="n">
        <v>0</v>
      </c>
      <c r="ND26" t="n">
        <v>0</v>
      </c>
      <c r="NE26" t="n">
        <v>0.544324948386864</v>
      </c>
      <c r="NF26" t="n">
        <v>4.38001285075285</v>
      </c>
      <c r="NG26" t="n">
        <v>0.838082753911838</v>
      </c>
      <c r="NH26" t="n">
        <v>0.126247199283847</v>
      </c>
      <c r="NI26" t="n">
        <v>4.65858614522144</v>
      </c>
      <c r="NJ26" t="n">
        <v>2.17265069807655</v>
      </c>
      <c r="NK26" t="n">
        <v>0.931305291767818</v>
      </c>
      <c r="NL26" t="n">
        <v>1.33654747636909</v>
      </c>
      <c r="NM26" t="n">
        <v>1.80885662760768</v>
      </c>
      <c r="NN26" t="n">
        <v>1.63845010333037</v>
      </c>
      <c r="NO26" t="n">
        <v>1.76804349355993</v>
      </c>
      <c r="NP26" t="n">
        <v>0</v>
      </c>
      <c r="NQ26" t="n">
        <v>0</v>
      </c>
      <c r="NR26" t="n">
        <v>0.313495166612393</v>
      </c>
      <c r="NS26" t="n">
        <v>1.73897603144107</v>
      </c>
      <c r="NT26" t="n">
        <v>0.398567321933857</v>
      </c>
      <c r="NU26" t="n">
        <v>0.0619362472161872</v>
      </c>
      <c r="NV26" t="n">
        <v>1.78611953966436</v>
      </c>
      <c r="NW26" t="n">
        <v>1.03875002805547</v>
      </c>
      <c r="NX26" t="n">
        <v>0.363989622234209</v>
      </c>
      <c r="NY26" t="n">
        <v>0.496191649705877</v>
      </c>
      <c r="NZ26" t="n">
        <v>0.899029067267578</v>
      </c>
      <c r="OA26" t="n">
        <v>0.00849767516434183</v>
      </c>
      <c r="OB26" t="n">
        <v>0.0290203623536957</v>
      </c>
      <c r="OC26" t="n">
        <v>0</v>
      </c>
      <c r="OD26" t="n">
        <v>0</v>
      </c>
    </row>
    <row r="27">
      <c r="A27" s="1" t="s">
        <v>488</v>
      </c>
      <c r="B27" s="1" t="s">
        <v>489</v>
      </c>
      <c r="C27" s="1"/>
      <c r="D27" t="n">
        <v>26</v>
      </c>
      <c r="E27" s="25" t="n">
        <v>728.7</v>
      </c>
      <c r="F27" t="n">
        <v>-94.5924</v>
      </c>
      <c r="G27" t="n">
        <v>45.56802</v>
      </c>
      <c r="H27" t="s">
        <v>442</v>
      </c>
      <c r="I27" t="s">
        <v>443</v>
      </c>
      <c r="J27" s="22" t="n">
        <v>0.25941631655616</v>
      </c>
      <c r="K27" s="22" t="n">
        <v>0.540634430090045</v>
      </c>
      <c r="L27" s="22" t="n">
        <v>0.397809200006398</v>
      </c>
      <c r="M27" s="22" t="n">
        <v>0.123499789626756</v>
      </c>
      <c r="N27" s="22" t="n">
        <v>0.903293738203941</v>
      </c>
      <c r="O27" s="22" t="n">
        <v>0.566480083755801</v>
      </c>
      <c r="P27" s="22" t="n">
        <v>0.740212357628915</v>
      </c>
      <c r="Q27" s="22" t="n">
        <v>1.02352065885347</v>
      </c>
      <c r="R27" s="22" t="n">
        <v>0.720408363763714</v>
      </c>
      <c r="S27" s="22" t="n">
        <v>0.150194145202113</v>
      </c>
      <c r="T27" s="22" t="n">
        <v>0.0848309966717192</v>
      </c>
      <c r="U27" s="22" t="n">
        <v>0.00990868782869306</v>
      </c>
      <c r="V27" s="22" t="n">
        <v>0.373425999210771</v>
      </c>
      <c r="W27" s="22" t="n">
        <v>0</v>
      </c>
      <c r="X27" s="22" t="n">
        <v>0</v>
      </c>
      <c r="Y27" s="22" t="n">
        <v>3.41277136345768</v>
      </c>
      <c r="Z27" s="22" t="n">
        <v>0.381730512657485</v>
      </c>
      <c r="AA27" s="22" t="n">
        <v>1.55068952792554</v>
      </c>
      <c r="AB27" s="22" t="n">
        <v>0.717752185384155</v>
      </c>
      <c r="AC27" s="22" t="n">
        <v>0.949060324806724</v>
      </c>
      <c r="AD27" s="22" t="n">
        <v>0.79242004212144</v>
      </c>
      <c r="AE27" s="22" t="n">
        <v>0.653243191312899</v>
      </c>
      <c r="AF27" s="22" t="n">
        <v>0.359399122347947</v>
      </c>
      <c r="AG27" s="22" t="n">
        <v>0.848281567690139</v>
      </c>
      <c r="AH27" s="22" t="n">
        <v>0.0347662099363076</v>
      </c>
      <c r="AI27" s="22" t="n">
        <v>0.243825012199542</v>
      </c>
      <c r="AJ27" s="22" t="n">
        <v>1.11515256458973</v>
      </c>
      <c r="AK27" s="22" t="n">
        <v>0.0240227882052805</v>
      </c>
      <c r="AL27" s="22" t="n">
        <v>0.000000270573743535488</v>
      </c>
      <c r="AM27" s="22" t="n">
        <v>0.0245154276347043</v>
      </c>
      <c r="AN27" s="22" t="n">
        <v>0.695387681913337</v>
      </c>
      <c r="AO27" s="22" t="n">
        <v>0.417937321156836</v>
      </c>
      <c r="AP27" s="22" t="n">
        <v>0.739273633518972</v>
      </c>
      <c r="AQ27" s="22" t="n">
        <v>0.531875737842409</v>
      </c>
      <c r="AR27" s="22" t="n">
        <v>0.291902543814344</v>
      </c>
      <c r="AS27" s="22" t="n">
        <v>1.27371647169906</v>
      </c>
      <c r="AT27" s="22" t="n">
        <v>0.996234630382904</v>
      </c>
      <c r="AU27" s="22" t="n">
        <v>0.834758031256824</v>
      </c>
      <c r="AV27" s="22" t="n">
        <v>0.980375802905604</v>
      </c>
      <c r="AW27" s="22" t="n">
        <v>0.742652553283286</v>
      </c>
      <c r="AX27" s="22" t="n">
        <v>0.288671691775841</v>
      </c>
      <c r="AY27" s="22" t="n">
        <v>0.270304412643496</v>
      </c>
      <c r="AZ27" s="22" t="n">
        <v>0.0204962122297071</v>
      </c>
      <c r="BA27" s="22" t="n">
        <v>0.409489391507888</v>
      </c>
      <c r="BB27" s="22" t="n">
        <v>0</v>
      </c>
      <c r="BC27" s="22" t="n">
        <v>0</v>
      </c>
      <c r="BD27" s="22" t="n">
        <v>4.13717652216523</v>
      </c>
      <c r="BE27" s="22" t="n">
        <v>0.358648392335174</v>
      </c>
      <c r="BF27" s="22" t="n">
        <v>1.18571063777297</v>
      </c>
      <c r="BG27" s="22" t="n">
        <v>0.856146306043719</v>
      </c>
      <c r="BH27" s="22" t="n">
        <v>1.00408413567445</v>
      </c>
      <c r="BI27" s="22" t="n">
        <v>0.901111536987352</v>
      </c>
      <c r="BJ27" s="22" t="n">
        <v>0.758203660404741</v>
      </c>
      <c r="BK27" s="22" t="n">
        <v>0.447797520310775</v>
      </c>
      <c r="BL27" s="22" t="n">
        <v>0.78731167560072</v>
      </c>
      <c r="BM27" s="22" t="n">
        <v>0.0515182417166145</v>
      </c>
      <c r="BN27" s="22" t="n">
        <v>0.169579214210013</v>
      </c>
      <c r="BO27" s="22" t="n">
        <v>0.980304410270687</v>
      </c>
      <c r="BP27" s="22" t="n">
        <v>0.0358305654782231</v>
      </c>
      <c r="BQ27" s="22" t="n">
        <v>0.0000314922285967069</v>
      </c>
      <c r="BR27" s="22" t="n">
        <v>0.0527454280514977</v>
      </c>
      <c r="BS27" s="22" t="n">
        <v>2.13471231837167</v>
      </c>
      <c r="BT27" s="24" t="n">
        <v>0.0903313304210581</v>
      </c>
      <c r="BU27" s="24" t="n">
        <v>0.0781055518519905</v>
      </c>
      <c r="BV27" s="24" t="n">
        <v>0.12220238912536</v>
      </c>
      <c r="BW27" s="24" t="n">
        <v>0.00596658711217184</v>
      </c>
      <c r="BX27" s="24" t="n">
        <v>0.0524467337859986</v>
      </c>
      <c r="BY27" s="24" t="n">
        <v>0.0654911838790932</v>
      </c>
      <c r="BZ27" s="24" t="n">
        <v>0.144420865357328</v>
      </c>
      <c r="CA27" s="24" t="n">
        <v>0.0566762728146013</v>
      </c>
      <c r="CB27" s="24" t="n">
        <v>0.124468231096473</v>
      </c>
      <c r="CC27" s="24" t="n">
        <v>0.0584602717167559</v>
      </c>
      <c r="CD27" s="24" t="n">
        <v>0.0149581446411418</v>
      </c>
      <c r="CE27" s="24" t="n">
        <v>0.00123507616303005</v>
      </c>
      <c r="CF27" s="24" t="n">
        <v>0.0185261424454508</v>
      </c>
      <c r="CG27" s="24" t="n">
        <v>0</v>
      </c>
      <c r="CH27" s="24" t="n">
        <v>0</v>
      </c>
      <c r="CI27" s="24" t="n">
        <v>0.0119390695759572</v>
      </c>
      <c r="CJ27" s="24" t="n">
        <v>0.0118018388911761</v>
      </c>
      <c r="CK27" s="24" t="n">
        <v>0.941539728283244</v>
      </c>
      <c r="CL27" t="n">
        <v>83.4189656656346</v>
      </c>
      <c r="CM27" s="24" t="n">
        <v>0.0948347681199667</v>
      </c>
      <c r="CN27" t="n">
        <v>0.050914876690533</v>
      </c>
      <c r="CO27" t="n">
        <v>36299.051458514</v>
      </c>
      <c r="CP27" t="n">
        <v>0.927207637231504</v>
      </c>
      <c r="CQ27" s="24" t="n">
        <v>0.261287223823247</v>
      </c>
      <c r="CR27" s="24" t="n">
        <v>0.738712776176753</v>
      </c>
      <c r="CS27" s="24" t="n">
        <v>0.515850144092219</v>
      </c>
      <c r="CT27" s="24" t="n">
        <v>0.484149855907781</v>
      </c>
      <c r="CU27" s="24" t="n">
        <v>0.733333333333333</v>
      </c>
      <c r="CV27" s="24" t="n">
        <v>0.266666666666667</v>
      </c>
      <c r="CW27" s="24" t="n">
        <v>0</v>
      </c>
      <c r="CX27" s="24" t="n">
        <v>0</v>
      </c>
      <c r="CY27" s="23" t="n">
        <v>8</v>
      </c>
      <c r="CZ27" s="23" t="n">
        <v>21</v>
      </c>
      <c r="DA27" s="23" t="n">
        <v>22</v>
      </c>
      <c r="DB27" s="23" t="n">
        <v>57</v>
      </c>
      <c r="DC27" s="23" t="n">
        <v>60</v>
      </c>
      <c r="DD27" s="23" t="n">
        <v>43</v>
      </c>
      <c r="DE27" s="23" t="n">
        <v>9</v>
      </c>
      <c r="DF27" s="23" t="n">
        <v>58</v>
      </c>
      <c r="DG27" s="23" t="n">
        <v>37</v>
      </c>
      <c r="DH27" s="23" t="n">
        <v>14</v>
      </c>
      <c r="DI27" s="23" t="n">
        <v>26</v>
      </c>
      <c r="DJ27" s="23" t="n">
        <v>33</v>
      </c>
      <c r="DK27" s="23" t="n">
        <v>61</v>
      </c>
      <c r="DL27" s="23" t="n">
        <v>0</v>
      </c>
      <c r="DM27" s="23" t="n">
        <v>0</v>
      </c>
      <c r="DN27" s="23" t="n">
        <v>92</v>
      </c>
      <c r="DO27" s="23" t="n">
        <v>45</v>
      </c>
      <c r="DP27" s="23" t="n">
        <v>86</v>
      </c>
      <c r="DQ27" s="24" t="n">
        <v>0.348209902986201</v>
      </c>
      <c r="DR27" s="24" t="n">
        <v>0.144470177082473</v>
      </c>
      <c r="DS27" s="24" t="n">
        <v>0.307188443915815</v>
      </c>
      <c r="DT27" s="24" t="n">
        <v>0.0483125285492727</v>
      </c>
      <c r="DU27" s="24" t="n">
        <v>0.0580616598652403</v>
      </c>
      <c r="DV27" s="24" t="n">
        <v>0.115610743885085</v>
      </c>
      <c r="DW27" s="24" t="n">
        <v>0.19510734165523</v>
      </c>
      <c r="DX27" s="24" t="n">
        <v>0.0553738435314915</v>
      </c>
      <c r="DY27" s="24" t="n">
        <v>0.172774550320597</v>
      </c>
      <c r="DZ27" s="24" t="n">
        <v>0.389231362101946</v>
      </c>
      <c r="EA27" s="24" t="n">
        <v>0.176328762221516</v>
      </c>
      <c r="EB27" s="24" t="n">
        <v>0.12464578402133</v>
      </c>
      <c r="EC27" s="24" t="n">
        <v>0.0496112817120539</v>
      </c>
      <c r="ED27" s="24" t="n">
        <v>0.00631390396999697</v>
      </c>
      <c r="EE27" s="24" t="n">
        <v>0.00151036084130344</v>
      </c>
      <c r="EF27" s="24" t="n">
        <v>0.00349835025686016</v>
      </c>
      <c r="EG27" s="24" t="n">
        <v>0.030916676817411</v>
      </c>
      <c r="EH27" s="24" t="n">
        <v>0.607174880159797</v>
      </c>
      <c r="EI27" s="23" t="n">
        <v>18</v>
      </c>
      <c r="EJ27" s="23" t="n">
        <v>37</v>
      </c>
      <c r="EK27" s="23" t="n">
        <v>31</v>
      </c>
      <c r="EL27" s="23" t="n">
        <v>69</v>
      </c>
      <c r="EM27" s="23" t="n">
        <v>72</v>
      </c>
      <c r="EN27" s="23" t="n">
        <v>64</v>
      </c>
      <c r="EO27" s="23" t="n">
        <v>21</v>
      </c>
      <c r="EP27" s="23" t="n">
        <v>54</v>
      </c>
      <c r="EQ27" s="23" t="n">
        <v>35</v>
      </c>
      <c r="ER27" s="23" t="n">
        <v>26</v>
      </c>
      <c r="ES27" s="23" t="n">
        <v>40</v>
      </c>
      <c r="ET27" s="23" t="n">
        <v>40</v>
      </c>
      <c r="EU27" s="23" t="n">
        <v>59</v>
      </c>
      <c r="EV27" s="23" t="n">
        <v>0</v>
      </c>
      <c r="EW27" s="23" t="n">
        <v>0</v>
      </c>
      <c r="EX27" s="23" t="n">
        <v>93</v>
      </c>
      <c r="EY27" s="23" t="n">
        <v>36</v>
      </c>
      <c r="EZ27" s="23" t="n">
        <v>74</v>
      </c>
      <c r="FA27" s="24" t="n">
        <v>0.216136070765406</v>
      </c>
      <c r="FB27" s="24" t="n">
        <v>0.10565174829813</v>
      </c>
      <c r="FC27" s="24" t="n">
        <v>0.229757404654484</v>
      </c>
      <c r="FD27" s="24" t="n">
        <v>0.0204403395537611</v>
      </c>
      <c r="FE27" s="24" t="n">
        <v>0.0411761447318317</v>
      </c>
      <c r="FF27" s="24" t="n">
        <v>0.0657387144371016</v>
      </c>
      <c r="FG27" s="24" t="n">
        <v>0.173009255316641</v>
      </c>
      <c r="FH27" s="24" t="n">
        <v>0.0578107626143221</v>
      </c>
      <c r="FI27" s="24" t="n">
        <v>0.167599546444964</v>
      </c>
      <c r="FJ27" s="24" t="n">
        <v>0.202514736921802</v>
      </c>
      <c r="FK27" s="24" t="n">
        <v>0.0553381444825692</v>
      </c>
      <c r="FL27" s="24" t="n">
        <v>0.0602587516750993</v>
      </c>
      <c r="FM27" s="24" t="n">
        <v>0.0452420571317631</v>
      </c>
      <c r="FN27" s="24" t="n">
        <v>0.00890713145480769</v>
      </c>
      <c r="FO27" s="24" t="n">
        <v>0.000389588646920916</v>
      </c>
      <c r="FP27" s="24" t="n">
        <v>0.00288580134591616</v>
      </c>
      <c r="FQ27" s="24" t="n">
        <v>0.0329064318797968</v>
      </c>
      <c r="FR27" s="24" t="n">
        <v>0.794072093383313</v>
      </c>
      <c r="FS27" t="n">
        <v>5.80079689086409</v>
      </c>
      <c r="FT27" t="n">
        <v>58.4863619215263</v>
      </c>
      <c r="FU27" t="n">
        <v>20</v>
      </c>
      <c r="FV27" t="n">
        <v>0.2</v>
      </c>
      <c r="FW27" t="n">
        <v>0.0938864863746284</v>
      </c>
      <c r="FX27" s="24" t="n">
        <v>0.257131989349563</v>
      </c>
      <c r="FY27" t="n">
        <v>7.37356004735919</v>
      </c>
      <c r="FZ27" t="n">
        <v>0.0328150556460902</v>
      </c>
      <c r="GA27" t="n">
        <v>0.475207682887057</v>
      </c>
      <c r="GB27" t="n">
        <v>0.0464409011145623</v>
      </c>
      <c r="GC27" t="n">
        <v>0.00000590206087882312</v>
      </c>
      <c r="GD27" t="n">
        <v>0.0967312763115001</v>
      </c>
      <c r="GE27" t="n">
        <v>3206.95594158293</v>
      </c>
      <c r="GF27" s="23" t="n">
        <v>7</v>
      </c>
      <c r="GG27" s="23" t="n">
        <v>27</v>
      </c>
      <c r="GH27" s="23" t="n">
        <v>5</v>
      </c>
      <c r="GI27" s="23" t="n">
        <v>4</v>
      </c>
      <c r="GJ27" s="23" t="n">
        <v>14</v>
      </c>
      <c r="GK27" s="23" t="n">
        <v>54</v>
      </c>
      <c r="GL27" s="23" t="n">
        <v>14</v>
      </c>
      <c r="GM27" s="23" t="n">
        <v>30</v>
      </c>
      <c r="GN27" s="23" t="n">
        <v>75</v>
      </c>
      <c r="GO27" s="23" t="n">
        <v>8</v>
      </c>
      <c r="GP27" s="23" t="n">
        <v>15</v>
      </c>
      <c r="GQ27" s="23" t="n">
        <v>28</v>
      </c>
      <c r="GR27" s="23" t="n">
        <v>80</v>
      </c>
      <c r="GS27" t="n">
        <v>8.08189373573191</v>
      </c>
      <c r="GT27" t="n">
        <v>61.6255472837694</v>
      </c>
      <c r="GU27" t="n">
        <v>25.2391395180474</v>
      </c>
      <c r="GV27" t="n">
        <v>0.306164691281415</v>
      </c>
      <c r="GW27" t="n">
        <v>0.261231818712494</v>
      </c>
      <c r="GX27" s="24" t="n">
        <v>0.303121038041331</v>
      </c>
      <c r="GY27" t="n">
        <v>212.089844158098</v>
      </c>
      <c r="GZ27" t="n">
        <v>0.134584451980812</v>
      </c>
      <c r="HA27" t="n">
        <v>0.426136923302407</v>
      </c>
      <c r="HB27" t="n">
        <v>1.9332019546488</v>
      </c>
      <c r="HC27" t="n">
        <v>21.813132352397</v>
      </c>
      <c r="HD27" t="n">
        <v>3.94573073547232</v>
      </c>
      <c r="HE27" t="n">
        <v>4611.7525877926</v>
      </c>
      <c r="HF27" s="23" t="n">
        <v>20</v>
      </c>
      <c r="HG27" s="23" t="n">
        <v>46</v>
      </c>
      <c r="HH27" s="23" t="n">
        <v>12</v>
      </c>
      <c r="HI27" s="23" t="n">
        <v>7</v>
      </c>
      <c r="HJ27" s="23" t="n">
        <v>25</v>
      </c>
      <c r="HK27" s="23" t="n">
        <v>49</v>
      </c>
      <c r="HL27" s="23" t="n">
        <v>20</v>
      </c>
      <c r="HM27" s="23" t="n">
        <v>33</v>
      </c>
      <c r="HN27" s="23" t="n">
        <v>67</v>
      </c>
      <c r="HO27" s="23" t="n">
        <v>17</v>
      </c>
      <c r="HP27" s="23" t="n">
        <v>29</v>
      </c>
      <c r="HQ27" s="23" t="n">
        <v>36</v>
      </c>
      <c r="HR27" s="23" t="n">
        <v>92</v>
      </c>
      <c r="HS27" t="n">
        <v>6.7754738295488</v>
      </c>
      <c r="HT27" t="n">
        <v>58.248467278333</v>
      </c>
      <c r="HU27" t="n">
        <v>22.194810718843</v>
      </c>
      <c r="HV27" t="n">
        <v>0.263781369629945</v>
      </c>
      <c r="HW27" t="n">
        <v>0.209662809900042</v>
      </c>
      <c r="HX27" s="24" t="n">
        <v>0.326594914464301</v>
      </c>
      <c r="HY27" t="n">
        <v>143.125227136415</v>
      </c>
      <c r="HZ27" t="n">
        <v>0.193508713900814</v>
      </c>
      <c r="IA27" t="n">
        <v>0.484755222875964</v>
      </c>
      <c r="IB27" t="n">
        <v>1.29612526329756</v>
      </c>
      <c r="IC27" t="n">
        <v>0.187413248976615</v>
      </c>
      <c r="ID27" t="n">
        <v>1.83392722146566</v>
      </c>
      <c r="IE27" t="n">
        <v>1502.2895188187</v>
      </c>
      <c r="IF27" s="23" t="n">
        <v>5</v>
      </c>
      <c r="IG27" s="23" t="n">
        <v>15</v>
      </c>
      <c r="IH27" s="23" t="n">
        <v>9</v>
      </c>
      <c r="II27" s="23" t="n">
        <v>6</v>
      </c>
      <c r="IJ27" s="23" t="n">
        <v>8</v>
      </c>
      <c r="IK27" s="23" t="n">
        <v>26</v>
      </c>
      <c r="IL27" s="23" t="n">
        <v>8</v>
      </c>
      <c r="IM27" s="23" t="n">
        <v>14</v>
      </c>
      <c r="IN27" s="23" t="n">
        <v>34</v>
      </c>
      <c r="IO27" s="23" t="n">
        <v>4</v>
      </c>
      <c r="IP27" s="23" t="n">
        <v>8</v>
      </c>
      <c r="IQ27" s="23" t="n">
        <v>25</v>
      </c>
      <c r="IR27" s="23" t="n">
        <v>34</v>
      </c>
      <c r="IS27" s="23" t="n">
        <v>6</v>
      </c>
      <c r="IT27" s="23" t="n">
        <v>20</v>
      </c>
      <c r="IU27" s="23" t="n">
        <v>15</v>
      </c>
      <c r="IV27" s="23" t="n">
        <v>9</v>
      </c>
      <c r="IW27" s="23" t="n">
        <v>10</v>
      </c>
      <c r="IX27" s="23" t="n">
        <v>37</v>
      </c>
      <c r="IY27" s="23" t="n">
        <v>9</v>
      </c>
      <c r="IZ27" s="23" t="n">
        <v>22</v>
      </c>
      <c r="JA27" s="23" t="n">
        <v>53</v>
      </c>
      <c r="JB27" s="23" t="n">
        <v>5</v>
      </c>
      <c r="JC27" s="23" t="n">
        <v>11</v>
      </c>
      <c r="JD27" s="23" t="n">
        <v>26</v>
      </c>
      <c r="JE27" s="23" t="n">
        <v>54</v>
      </c>
      <c r="JF27" s="23" t="n">
        <v>17</v>
      </c>
      <c r="JG27" s="23" t="n">
        <v>32</v>
      </c>
      <c r="JH27" s="23" t="n">
        <v>26</v>
      </c>
      <c r="JI27" s="23" t="n">
        <v>17</v>
      </c>
      <c r="JJ27" s="23" t="n">
        <v>22</v>
      </c>
      <c r="JK27" s="23" t="n">
        <v>33</v>
      </c>
      <c r="JL27" s="23" t="n">
        <v>16</v>
      </c>
      <c r="JM27" s="23" t="n">
        <v>27</v>
      </c>
      <c r="JN27" s="23" t="n">
        <v>46</v>
      </c>
      <c r="JO27" s="23" t="n">
        <v>13</v>
      </c>
      <c r="JP27" s="23" t="n">
        <v>23</v>
      </c>
      <c r="JQ27" s="23" t="n">
        <v>32</v>
      </c>
      <c r="JR27" s="23" t="n">
        <v>55</v>
      </c>
      <c r="JS27" s="23" t="n">
        <v>18</v>
      </c>
      <c r="JT27" s="23" t="n">
        <v>45</v>
      </c>
      <c r="JU27" s="23" t="n">
        <v>35</v>
      </c>
      <c r="JV27" s="23" t="n">
        <v>20</v>
      </c>
      <c r="JW27" s="23" t="n">
        <v>24</v>
      </c>
      <c r="JX27" s="23" t="n">
        <v>41</v>
      </c>
      <c r="JY27" s="23" t="n">
        <v>18</v>
      </c>
      <c r="JZ27" s="23" t="n">
        <v>34</v>
      </c>
      <c r="KA27" s="23" t="n">
        <v>61</v>
      </c>
      <c r="KB27" s="23" t="n">
        <v>14</v>
      </c>
      <c r="KC27" s="23" t="n">
        <v>29</v>
      </c>
      <c r="KD27" s="23" t="n">
        <v>36</v>
      </c>
      <c r="KE27" s="23" t="n">
        <v>74</v>
      </c>
      <c r="KF27" t="n">
        <v>89</v>
      </c>
      <c r="KG27" t="n">
        <v>1.5</v>
      </c>
      <c r="KH27" t="n">
        <v>22.4</v>
      </c>
      <c r="KI27" t="n">
        <v>31.2</v>
      </c>
      <c r="KJ27" t="n">
        <v>41.3</v>
      </c>
      <c r="KK27" t="n">
        <v>90.7</v>
      </c>
      <c r="KL27" t="n">
        <v>42.6</v>
      </c>
      <c r="KM27" t="n">
        <v>10.9</v>
      </c>
      <c r="KN27" t="n">
        <v>0.9</v>
      </c>
      <c r="KO27" t="n">
        <v>13.5</v>
      </c>
      <c r="KP27" t="n">
        <v>0</v>
      </c>
      <c r="KQ27" t="n">
        <v>0</v>
      </c>
      <c r="KR27" t="n">
        <v>8.7</v>
      </c>
      <c r="KS27" t="n">
        <v>8.6</v>
      </c>
      <c r="KT27" t="n">
        <v>686.1</v>
      </c>
      <c r="KU27" t="n">
        <v>728.3</v>
      </c>
      <c r="KV27" t="n">
        <v>476.4</v>
      </c>
      <c r="KW27" t="n">
        <v>251.4</v>
      </c>
      <c r="KX27" t="n">
        <v>427.1</v>
      </c>
      <c r="KY27" t="n">
        <v>67.6</v>
      </c>
      <c r="KZ27" t="n">
        <v>262.9</v>
      </c>
      <c r="LA27" t="n">
        <v>720.2</v>
      </c>
      <c r="LB27" t="n">
        <v>68.3</v>
      </c>
      <c r="LC27" t="n">
        <v>12.8</v>
      </c>
      <c r="LD27" t="n">
        <v>233.1</v>
      </c>
      <c r="LE27" t="n">
        <v>251.4</v>
      </c>
      <c r="LF27" t="n">
        <v>190.4</v>
      </c>
      <c r="LG27" t="n">
        <v>538.3</v>
      </c>
      <c r="LH27" t="n">
        <v>375.9</v>
      </c>
      <c r="LI27" t="n">
        <v>352.8</v>
      </c>
      <c r="LJ27" t="n">
        <v>1.1</v>
      </c>
      <c r="LK27" t="n">
        <v>0.4</v>
      </c>
      <c r="LL27" t="n">
        <v>0</v>
      </c>
      <c r="LM27" t="n">
        <v>0</v>
      </c>
      <c r="LN27" t="n">
        <v>687.4</v>
      </c>
      <c r="LO27" t="n">
        <v>7.8</v>
      </c>
      <c r="LP27" t="n">
        <v>0.4</v>
      </c>
      <c r="LQ27" t="n">
        <v>8.8</v>
      </c>
      <c r="LR27" t="n">
        <v>12.6</v>
      </c>
      <c r="LS27" t="n">
        <v>2</v>
      </c>
      <c r="LT27" t="n">
        <v>32</v>
      </c>
      <c r="LU27" s="21" t="n">
        <v>0.627573251724243</v>
      </c>
      <c r="LV27" s="21" t="n">
        <v>2.19819868413912</v>
      </c>
      <c r="LW27" t="n">
        <v>1</v>
      </c>
      <c r="LX27" t="n">
        <v>1</v>
      </c>
      <c r="LY27" t="n">
        <v>1</v>
      </c>
      <c r="LZ27" t="n">
        <v>3</v>
      </c>
      <c r="MA27" t="n">
        <v>0.632311021394139</v>
      </c>
      <c r="MB27" t="n">
        <v>2.49162940107025</v>
      </c>
      <c r="MC27" t="n">
        <v>0.451650729567242</v>
      </c>
      <c r="MD27" t="n">
        <v>0.361320583653794</v>
      </c>
      <c r="ME27" t="n">
        <v>1.27203517349293</v>
      </c>
      <c r="MF27" t="n">
        <v>4.81056067200129</v>
      </c>
      <c r="MG27" t="n">
        <v>1.03097177406272</v>
      </c>
      <c r="MH27" t="n">
        <v>2.6797028236018</v>
      </c>
      <c r="MI27" t="n">
        <v>6.82006327421112</v>
      </c>
      <c r="MJ27" t="n">
        <v>0.707540390406759</v>
      </c>
      <c r="MK27" t="n">
        <v>1.29482359658993</v>
      </c>
      <c r="ML27" t="n">
        <v>2.44632707036776</v>
      </c>
      <c r="MM27" t="n">
        <v>6.99276140435032</v>
      </c>
      <c r="MN27" t="n">
        <v>0.542313422749176</v>
      </c>
      <c r="MO27" t="n">
        <v>2.13534182448062</v>
      </c>
      <c r="MP27" t="n">
        <v>0.387366730535126</v>
      </c>
      <c r="MQ27" t="n">
        <v>0.309893384428101</v>
      </c>
      <c r="MR27" t="n">
        <v>1.09923948586475</v>
      </c>
      <c r="MS27" t="n">
        <v>4.09119826179768</v>
      </c>
      <c r="MT27" t="n">
        <v>0.905694341351314</v>
      </c>
      <c r="MU27" t="n">
        <v>2.30490115706106</v>
      </c>
      <c r="MV27" t="n">
        <v>5.83944979725143</v>
      </c>
      <c r="MW27" t="n">
        <v>0.610137155781355</v>
      </c>
      <c r="MX27" t="n">
        <v>1.10392607164805</v>
      </c>
      <c r="MY27" t="n">
        <v>2.10639298525608</v>
      </c>
      <c r="MZ27" t="n">
        <v>6.01893518441498</v>
      </c>
      <c r="NA27" t="n">
        <v>1.80660291826897</v>
      </c>
      <c r="NB27" t="n">
        <v>4.14777358131397</v>
      </c>
      <c r="NC27" t="n">
        <v>1.08396175096138</v>
      </c>
      <c r="ND27" t="n">
        <v>0.632311021394139</v>
      </c>
      <c r="NE27" t="n">
        <v>2.1978505402329</v>
      </c>
      <c r="NF27" t="n">
        <v>4.33639603482857</v>
      </c>
      <c r="NG27" t="n">
        <v>1.45242094982831</v>
      </c>
      <c r="NH27" t="n">
        <v>3.00340872274928</v>
      </c>
      <c r="NI27" t="n">
        <v>6.05980742239722</v>
      </c>
      <c r="NJ27" t="n">
        <v>1.41508078081352</v>
      </c>
      <c r="NK27" t="n">
        <v>2.57454641627904</v>
      </c>
      <c r="NL27" t="n">
        <v>3.15386746077452</v>
      </c>
      <c r="NM27" t="n">
        <v>7.8960628634848</v>
      </c>
      <c r="NN27" t="n">
        <v>1.5494669221405</v>
      </c>
      <c r="NO27" t="n">
        <v>3.54916128055676</v>
      </c>
      <c r="NP27" t="n">
        <v>0.929680153284303</v>
      </c>
      <c r="NQ27" t="n">
        <v>0.542313422749176</v>
      </c>
      <c r="NR27" t="n">
        <v>1.89823520037625</v>
      </c>
      <c r="NS27" t="n">
        <v>3.67956927782132</v>
      </c>
      <c r="NT27" t="n">
        <v>1.27376184573675</v>
      </c>
      <c r="NU27" t="n">
        <v>2.58088267497308</v>
      </c>
      <c r="NV27" t="n">
        <v>5.18575116187914</v>
      </c>
      <c r="NW27" t="n">
        <v>1.22027431156271</v>
      </c>
      <c r="NX27" t="n">
        <v>2.19820253022124</v>
      </c>
      <c r="NY27" t="n">
        <v>2.71653014103743</v>
      </c>
      <c r="NZ27" t="n">
        <v>6.79366864548523</v>
      </c>
      <c r="OA27" t="n">
        <v>0.0113471050334594</v>
      </c>
      <c r="OB27" t="n">
        <v>0.0128018620890311</v>
      </c>
      <c r="OC27" t="n">
        <v>0.0183299389002037</v>
      </c>
      <c r="OD27" t="n">
        <v>0.000581902822228688</v>
      </c>
    </row>
    <row r="28">
      <c r="A28" s="1" t="s">
        <v>490</v>
      </c>
      <c r="B28" s="1" t="s">
        <v>491</v>
      </c>
      <c r="C28" s="1"/>
      <c r="D28" t="n">
        <v>27</v>
      </c>
      <c r="E28" s="25" t="n">
        <v>235280.3</v>
      </c>
      <c r="F28" t="n">
        <v>-122.64731</v>
      </c>
      <c r="G28" t="n">
        <v>45.54008</v>
      </c>
      <c r="H28" t="s">
        <v>492</v>
      </c>
      <c r="I28" t="s">
        <v>493</v>
      </c>
      <c r="J28" s="22" t="n">
        <v>0.697187704579575</v>
      </c>
      <c r="K28" s="22" t="n">
        <v>0.734588772271765</v>
      </c>
      <c r="L28" s="22" t="n">
        <v>0.750782496225081</v>
      </c>
      <c r="M28" s="22" t="n">
        <v>0.326372163883815</v>
      </c>
      <c r="N28" s="22" t="n">
        <v>1.02311112201884</v>
      </c>
      <c r="O28" s="22" t="n">
        <v>0.309155259868474</v>
      </c>
      <c r="P28" s="22" t="n">
        <v>0.969138719742786</v>
      </c>
      <c r="Q28" s="22" t="n">
        <v>0.646765257492518</v>
      </c>
      <c r="R28" s="22" t="n">
        <v>0.711541973101412</v>
      </c>
      <c r="S28" s="22" t="n">
        <v>0.654889723784065</v>
      </c>
      <c r="T28" s="22" t="n">
        <v>0.434939557178588</v>
      </c>
      <c r="U28" s="22" t="n">
        <v>0.451036125660589</v>
      </c>
      <c r="V28" s="22" t="n">
        <v>1.08591457162206</v>
      </c>
      <c r="W28" s="22" t="n">
        <v>0.882643653852818</v>
      </c>
      <c r="X28" s="22" t="n">
        <v>0.911474798913877</v>
      </c>
      <c r="Y28" s="22" t="n">
        <v>1.85787048318461</v>
      </c>
      <c r="Z28" s="22" t="n">
        <v>1.76827738554141</v>
      </c>
      <c r="AA28" s="22" t="n">
        <v>1.22715284365662</v>
      </c>
      <c r="AB28" s="22" t="n">
        <v>1.07875426069022</v>
      </c>
      <c r="AC28" s="22" t="n">
        <v>0.883749671911217</v>
      </c>
      <c r="AD28" s="22" t="n">
        <v>1.5845020640292</v>
      </c>
      <c r="AE28" s="22" t="n">
        <v>1.63463008370862</v>
      </c>
      <c r="AF28" s="22" t="n">
        <v>2.81746390334497</v>
      </c>
      <c r="AG28" s="22" t="n">
        <v>1.85825912842941</v>
      </c>
      <c r="AH28" s="22" t="n">
        <v>2.92195092021338</v>
      </c>
      <c r="AI28" s="22" t="n">
        <v>0.905055914518925</v>
      </c>
      <c r="AJ28" s="22" t="n">
        <v>1.36232044841589</v>
      </c>
      <c r="AK28" s="22" t="n">
        <v>3.2399025019762</v>
      </c>
      <c r="AL28" s="22" t="n">
        <v>0.0000957468522282355</v>
      </c>
      <c r="AM28" s="22" t="n">
        <v>2.02627999801752</v>
      </c>
      <c r="AN28" s="22" t="n">
        <v>0.561149568909083</v>
      </c>
      <c r="AO28" s="22" t="n">
        <v>0.910605370162231</v>
      </c>
      <c r="AP28" s="22" t="n">
        <v>0.826934110617621</v>
      </c>
      <c r="AQ28" s="22" t="n">
        <v>0.790875005726303</v>
      </c>
      <c r="AR28" s="22" t="n">
        <v>0.717910743975965</v>
      </c>
      <c r="AS28" s="22" t="n">
        <v>1.04640502150085</v>
      </c>
      <c r="AT28" s="22" t="n">
        <v>0.416603264045745</v>
      </c>
      <c r="AU28" s="22" t="n">
        <v>1.00215483929648</v>
      </c>
      <c r="AV28" s="22" t="n">
        <v>0.723120668878611</v>
      </c>
      <c r="AW28" s="22" t="n">
        <v>0.650232946187343</v>
      </c>
      <c r="AX28" s="22" t="n">
        <v>1.05513137655868</v>
      </c>
      <c r="AY28" s="22" t="n">
        <v>0.617686441606555</v>
      </c>
      <c r="AZ28" s="22" t="n">
        <v>3.32363914991184</v>
      </c>
      <c r="BA28" s="22" t="n">
        <v>1.3588767632134</v>
      </c>
      <c r="BB28" s="22" t="n">
        <v>0.669874173756848</v>
      </c>
      <c r="BC28" s="22" t="n">
        <v>0.388597349598786</v>
      </c>
      <c r="BD28" s="22" t="n">
        <v>1.97522427431865</v>
      </c>
      <c r="BE28" s="22" t="n">
        <v>1.16677706703541</v>
      </c>
      <c r="BF28" s="22" t="n">
        <v>0.983922902109527</v>
      </c>
      <c r="BG28" s="22" t="n">
        <v>1.07912915655044</v>
      </c>
      <c r="BH28" s="22" t="n">
        <v>1.03308698842302</v>
      </c>
      <c r="BI28" s="22" t="n">
        <v>1.42723350898933</v>
      </c>
      <c r="BJ28" s="22" t="n">
        <v>1.31072323855634</v>
      </c>
      <c r="BK28" s="22" t="n">
        <v>2.25090118264133</v>
      </c>
      <c r="BL28" s="22" t="n">
        <v>2.11728319548462</v>
      </c>
      <c r="BM28" s="22" t="n">
        <v>3.52661207638178</v>
      </c>
      <c r="BN28" s="22" t="n">
        <v>1.50520445518883</v>
      </c>
      <c r="BO28" s="22" t="n">
        <v>1.33986385916175</v>
      </c>
      <c r="BP28" s="22" t="n">
        <v>4.32127115681777</v>
      </c>
      <c r="BQ28" s="22" t="n">
        <v>0.0758794969463394</v>
      </c>
      <c r="BR28" s="22" t="n">
        <v>2.12838273807954</v>
      </c>
      <c r="BS28" s="22" t="n">
        <v>1.77684823587886</v>
      </c>
      <c r="BT28" s="24" t="n">
        <v>0.242767662974826</v>
      </c>
      <c r="BU28" s="24" t="n">
        <v>0.106126170012898</v>
      </c>
      <c r="BV28" s="24" t="n">
        <v>0.230631706734614</v>
      </c>
      <c r="BW28" s="24" t="n">
        <v>0.0157678644853247</v>
      </c>
      <c r="BX28" s="24" t="n">
        <v>0.0594035299710022</v>
      </c>
      <c r="BY28" s="24" t="n">
        <v>0.035741669569381</v>
      </c>
      <c r="BZ28" s="24" t="n">
        <v>0.189086079304168</v>
      </c>
      <c r="CA28" s="24" t="n">
        <v>0.0358138781699955</v>
      </c>
      <c r="CB28" s="24" t="n">
        <v>0.122936344436827</v>
      </c>
      <c r="CC28" s="24" t="n">
        <v>0.254903619215038</v>
      </c>
      <c r="CD28" s="24" t="n">
        <v>0.0766923537584745</v>
      </c>
      <c r="CE28" s="24" t="n">
        <v>0.0562197515049071</v>
      </c>
      <c r="CF28" s="24" t="n">
        <v>0.0538736137279662</v>
      </c>
      <c r="CG28" s="24" t="n">
        <v>0.00557292727015394</v>
      </c>
      <c r="CH28" s="24" t="n">
        <v>0.00137665584411445</v>
      </c>
      <c r="CI28" s="24" t="n">
        <v>0.00649948168206178</v>
      </c>
      <c r="CJ28" s="24" t="n">
        <v>0.0546692604523201</v>
      </c>
      <c r="CK28" s="24" t="n">
        <v>0.745096380784962</v>
      </c>
      <c r="CL28" t="n">
        <v>79.0641072655246</v>
      </c>
      <c r="CM28" s="24" t="n">
        <v>0.109065555069883</v>
      </c>
      <c r="CN28" t="n">
        <v>0.129171152703992</v>
      </c>
      <c r="CO28" t="n">
        <v>56005.9143119798</v>
      </c>
      <c r="CP28" t="n">
        <v>0.426771923684639</v>
      </c>
      <c r="CQ28" s="24" t="n">
        <v>0.133508415281687</v>
      </c>
      <c r="CR28" s="24" t="n">
        <v>0.866491584718313</v>
      </c>
      <c r="CS28" s="24" t="n">
        <v>0.497309379493311</v>
      </c>
      <c r="CT28" s="24" t="n">
        <v>0.50269019548173</v>
      </c>
      <c r="CU28" s="24" t="n">
        <v>0.25656024491581</v>
      </c>
      <c r="CV28" s="24" t="n">
        <v>0.126776732998032</v>
      </c>
      <c r="CW28" s="24" t="n">
        <v>0.46752678766674</v>
      </c>
      <c r="CX28" s="24" t="n">
        <v>0.149136234419418</v>
      </c>
      <c r="CY28" s="23" t="n">
        <v>41</v>
      </c>
      <c r="CZ28" s="23" t="n">
        <v>38</v>
      </c>
      <c r="DA28" s="23" t="n">
        <v>43</v>
      </c>
      <c r="DB28" s="23" t="n">
        <v>62</v>
      </c>
      <c r="DC28" s="23" t="n">
        <v>64</v>
      </c>
      <c r="DD28" s="23" t="n">
        <v>28</v>
      </c>
      <c r="DE28" s="23" t="n">
        <v>45</v>
      </c>
      <c r="DF28" s="23" t="n">
        <v>37</v>
      </c>
      <c r="DG28" s="23" t="n">
        <v>36</v>
      </c>
      <c r="DH28" s="23" t="n">
        <v>44</v>
      </c>
      <c r="DI28" s="23" t="n">
        <v>51</v>
      </c>
      <c r="DJ28" s="23" t="n">
        <v>62</v>
      </c>
      <c r="DK28" s="23" t="n">
        <v>76</v>
      </c>
      <c r="DL28" s="23" t="n">
        <v>88</v>
      </c>
      <c r="DM28" s="23" t="n">
        <v>0</v>
      </c>
      <c r="DN28" s="23" t="n">
        <v>90</v>
      </c>
      <c r="DO28" s="23" t="n">
        <v>81</v>
      </c>
      <c r="DP28" s="23" t="n">
        <v>55</v>
      </c>
      <c r="DQ28" s="24" t="n">
        <v>0.348209902986201</v>
      </c>
      <c r="DR28" s="24" t="n">
        <v>0.144470177082473</v>
      </c>
      <c r="DS28" s="24" t="n">
        <v>0.307188443915815</v>
      </c>
      <c r="DT28" s="24" t="n">
        <v>0.0483125285492727</v>
      </c>
      <c r="DU28" s="24" t="n">
        <v>0.0580616598652403</v>
      </c>
      <c r="DV28" s="24" t="n">
        <v>0.115610743885085</v>
      </c>
      <c r="DW28" s="24" t="n">
        <v>0.19510734165523</v>
      </c>
      <c r="DX28" s="24" t="n">
        <v>0.0553738435314915</v>
      </c>
      <c r="DY28" s="24" t="n">
        <v>0.172774550320597</v>
      </c>
      <c r="DZ28" s="24" t="n">
        <v>0.389231362101946</v>
      </c>
      <c r="EA28" s="24" t="n">
        <v>0.176328762221516</v>
      </c>
      <c r="EB28" s="24" t="n">
        <v>0.12464578402133</v>
      </c>
      <c r="EC28" s="24" t="n">
        <v>0.0496112817120539</v>
      </c>
      <c r="ED28" s="24" t="n">
        <v>0.00631390396999697</v>
      </c>
      <c r="EE28" s="24" t="n">
        <v>0.00151036084130344</v>
      </c>
      <c r="EF28" s="24" t="n">
        <v>0.00349835025686016</v>
      </c>
      <c r="EG28" s="24" t="n">
        <v>0.030916676817411</v>
      </c>
      <c r="EH28" s="24" t="n">
        <v>0.607174880159797</v>
      </c>
      <c r="EI28" s="23" t="n">
        <v>49</v>
      </c>
      <c r="EJ28" s="23" t="n">
        <v>40</v>
      </c>
      <c r="EK28" s="23" t="n">
        <v>41</v>
      </c>
      <c r="EL28" s="23" t="n">
        <v>70</v>
      </c>
      <c r="EM28" s="23" t="n">
        <v>63</v>
      </c>
      <c r="EN28" s="23" t="n">
        <v>32</v>
      </c>
      <c r="EO28" s="23" t="n">
        <v>48</v>
      </c>
      <c r="EP28" s="23" t="n">
        <v>41</v>
      </c>
      <c r="EQ28" s="23" t="n">
        <v>31</v>
      </c>
      <c r="ER28" s="23" t="n">
        <v>61</v>
      </c>
      <c r="ES28" s="23" t="n">
        <v>49</v>
      </c>
      <c r="ET28" s="23" t="n">
        <v>90</v>
      </c>
      <c r="EU28" s="23" t="n">
        <v>77</v>
      </c>
      <c r="EV28" s="23" t="n">
        <v>74</v>
      </c>
      <c r="EW28" s="23" t="n">
        <v>0</v>
      </c>
      <c r="EX28" s="23" t="n">
        <v>89</v>
      </c>
      <c r="EY28" s="23" t="n">
        <v>67</v>
      </c>
      <c r="EZ28" s="23" t="n">
        <v>38</v>
      </c>
      <c r="FA28" s="24" t="n">
        <v>0.266600297922222</v>
      </c>
      <c r="FB28" s="24" t="n">
        <v>0.128336911792929</v>
      </c>
      <c r="FC28" s="24" t="n">
        <v>0.29161587490404</v>
      </c>
      <c r="FD28" s="24" t="n">
        <v>0.0219635443787879</v>
      </c>
      <c r="FE28" s="24" t="n">
        <v>0.0567691560632997</v>
      </c>
      <c r="FF28" s="24" t="n">
        <v>0.0857930617784512</v>
      </c>
      <c r="FG28" s="24" t="n">
        <v>0.188679505291726</v>
      </c>
      <c r="FH28" s="24" t="n">
        <v>0.0495268351622896</v>
      </c>
      <c r="FI28" s="24" t="n">
        <v>0.189065080687879</v>
      </c>
      <c r="FJ28" s="24" t="n">
        <v>0.241584720991246</v>
      </c>
      <c r="FK28" s="24" t="n">
        <v>0.12416065594544</v>
      </c>
      <c r="FL28" s="24" t="n">
        <v>0.0169151189311266</v>
      </c>
      <c r="FM28" s="24" t="n">
        <v>0.0396456950228281</v>
      </c>
      <c r="FN28" s="24" t="n">
        <v>0.00831936427538228</v>
      </c>
      <c r="FO28" s="24" t="n">
        <v>0.00354262798121448</v>
      </c>
      <c r="FP28" s="24" t="n">
        <v>0.0032905031426387</v>
      </c>
      <c r="FQ28" s="24" t="n">
        <v>0.0468549322718742</v>
      </c>
      <c r="FR28" s="24" t="n">
        <v>0.757271102428328</v>
      </c>
      <c r="FS28" t="n">
        <v>8.71837730186642</v>
      </c>
      <c r="FT28" t="n">
        <v>54.4615571933804</v>
      </c>
      <c r="FU28" t="n">
        <v>39.9914686606671</v>
      </c>
      <c r="FV28" t="n">
        <v>0.500466014937963</v>
      </c>
      <c r="FW28" t="n">
        <v>0.736011219627609</v>
      </c>
      <c r="FX28" s="24" t="n">
        <v>0.563277435959304</v>
      </c>
      <c r="FY28" t="n">
        <v>619.716115305667</v>
      </c>
      <c r="FZ28" t="n">
        <v>0.121806454267522</v>
      </c>
      <c r="GA28" t="n">
        <v>0.580535044439903</v>
      </c>
      <c r="GB28" t="n">
        <v>6.26338584969193</v>
      </c>
      <c r="GC28" t="n">
        <v>0.0020885387599799</v>
      </c>
      <c r="GD28" t="n">
        <v>7.99515526685052</v>
      </c>
      <c r="GE28" t="n">
        <v>2587.88297655517</v>
      </c>
      <c r="GF28" s="23" t="n">
        <v>65</v>
      </c>
      <c r="GG28" s="23" t="n">
        <v>7</v>
      </c>
      <c r="GH28" s="23" t="n">
        <v>52</v>
      </c>
      <c r="GI28" s="23" t="n">
        <v>92</v>
      </c>
      <c r="GJ28" s="23" t="n">
        <v>96</v>
      </c>
      <c r="GK28" s="23" t="n">
        <v>77</v>
      </c>
      <c r="GL28" s="23" t="n">
        <v>92</v>
      </c>
      <c r="GM28" s="23" t="n">
        <v>73</v>
      </c>
      <c r="GN28" s="23" t="n">
        <v>79</v>
      </c>
      <c r="GO28" s="23" t="n">
        <v>92</v>
      </c>
      <c r="GP28" s="23" t="n">
        <v>54</v>
      </c>
      <c r="GQ28" s="23" t="n">
        <v>85</v>
      </c>
      <c r="GR28" s="23" t="n">
        <v>77</v>
      </c>
      <c r="GS28" t="n">
        <v>8.08189373573191</v>
      </c>
      <c r="GT28" t="n">
        <v>61.6255472837694</v>
      </c>
      <c r="GU28" t="n">
        <v>25.2391395180474</v>
      </c>
      <c r="GV28" t="n">
        <v>0.306164691281415</v>
      </c>
      <c r="GW28" t="n">
        <v>0.261231818712494</v>
      </c>
      <c r="GX28" s="24" t="n">
        <v>0.303121038041331</v>
      </c>
      <c r="GY28" t="n">
        <v>212.089844158098</v>
      </c>
      <c r="GZ28" t="n">
        <v>0.134584451980812</v>
      </c>
      <c r="HA28" t="n">
        <v>0.426136923302407</v>
      </c>
      <c r="HB28" t="n">
        <v>1.9332019546488</v>
      </c>
      <c r="HC28" t="n">
        <v>21.813132352397</v>
      </c>
      <c r="HD28" t="n">
        <v>3.94573073547232</v>
      </c>
      <c r="HE28" t="n">
        <v>4611.7525877926</v>
      </c>
      <c r="HF28" s="23" t="n">
        <v>61</v>
      </c>
      <c r="HG28" s="23" t="n">
        <v>66</v>
      </c>
      <c r="HH28" s="23" t="n">
        <v>42</v>
      </c>
      <c r="HI28" s="23" t="n">
        <v>65</v>
      </c>
      <c r="HJ28" s="23" t="n">
        <v>95</v>
      </c>
      <c r="HK28" s="23" t="n">
        <v>85</v>
      </c>
      <c r="HL28" s="23" t="n">
        <v>94</v>
      </c>
      <c r="HM28" s="23" t="n">
        <v>81</v>
      </c>
      <c r="HN28" s="23" t="n">
        <v>79</v>
      </c>
      <c r="HO28" s="23" t="n">
        <v>94</v>
      </c>
      <c r="HP28" s="23" t="n">
        <v>78</v>
      </c>
      <c r="HQ28" s="23" t="n">
        <v>84</v>
      </c>
      <c r="HR28" s="23" t="n">
        <v>83</v>
      </c>
      <c r="HS28" t="n">
        <v>8.07908603798245</v>
      </c>
      <c r="HT28" t="n">
        <v>52.717300482619</v>
      </c>
      <c r="HU28" t="n">
        <v>28.0202702702703</v>
      </c>
      <c r="HV28" t="n">
        <v>0.381824324324324</v>
      </c>
      <c r="HW28" t="n">
        <v>0.326985131690203</v>
      </c>
      <c r="HX28" s="24" t="n">
        <v>0.266037834315488</v>
      </c>
      <c r="HY28" t="n">
        <v>175.725626148675</v>
      </c>
      <c r="HZ28" t="n">
        <v>0.0809235275962838</v>
      </c>
      <c r="IA28" t="n">
        <v>0.433279127928041</v>
      </c>
      <c r="IB28" t="n">
        <v>1.4494313414723</v>
      </c>
      <c r="IC28" t="n">
        <v>0.0275244149477806</v>
      </c>
      <c r="ID28" t="n">
        <v>3.75644620857273</v>
      </c>
      <c r="IE28" t="n">
        <v>1456.44570217059</v>
      </c>
      <c r="IF28" s="23" t="n">
        <v>59</v>
      </c>
      <c r="IG28" s="23" t="n">
        <v>11</v>
      </c>
      <c r="IH28" s="23" t="n">
        <v>78</v>
      </c>
      <c r="II28" s="23" t="n">
        <v>77</v>
      </c>
      <c r="IJ28" s="23" t="n">
        <v>69</v>
      </c>
      <c r="IK28" s="23" t="n">
        <v>64</v>
      </c>
      <c r="IL28" s="23" t="n">
        <v>61</v>
      </c>
      <c r="IM28" s="23" t="n">
        <v>62</v>
      </c>
      <c r="IN28" s="23" t="n">
        <v>59</v>
      </c>
      <c r="IO28" s="23" t="n">
        <v>67</v>
      </c>
      <c r="IP28" s="23" t="n">
        <v>47</v>
      </c>
      <c r="IQ28" s="23" t="n">
        <v>62</v>
      </c>
      <c r="IR28" s="23" t="n">
        <v>65</v>
      </c>
      <c r="IS28" s="23" t="n">
        <v>59</v>
      </c>
      <c r="IT28" s="23" t="n">
        <v>8</v>
      </c>
      <c r="IU28" s="23" t="n">
        <v>83</v>
      </c>
      <c r="IV28" s="23" t="n">
        <v>81</v>
      </c>
      <c r="IW28" s="23" t="n">
        <v>75</v>
      </c>
      <c r="IX28" s="23" t="n">
        <v>62</v>
      </c>
      <c r="IY28" s="23" t="n">
        <v>65</v>
      </c>
      <c r="IZ28" s="23" t="n">
        <v>65</v>
      </c>
      <c r="JA28" s="23" t="n">
        <v>60</v>
      </c>
      <c r="JB28" s="23" t="n">
        <v>72</v>
      </c>
      <c r="JC28" s="23" t="n">
        <v>45</v>
      </c>
      <c r="JD28" s="23" t="n">
        <v>63</v>
      </c>
      <c r="JE28" s="23" t="n">
        <v>66</v>
      </c>
      <c r="JF28" s="23" t="n">
        <v>65</v>
      </c>
      <c r="JG28" s="23" t="n">
        <v>70</v>
      </c>
      <c r="JH28" s="23" t="n">
        <v>82</v>
      </c>
      <c r="JI28" s="23" t="n">
        <v>77</v>
      </c>
      <c r="JJ28" s="23" t="n">
        <v>80</v>
      </c>
      <c r="JK28" s="23" t="n">
        <v>74</v>
      </c>
      <c r="JL28" s="23" t="n">
        <v>72</v>
      </c>
      <c r="JM28" s="23" t="n">
        <v>75</v>
      </c>
      <c r="JN28" s="23" t="n">
        <v>67</v>
      </c>
      <c r="JO28" s="23" t="n">
        <v>80</v>
      </c>
      <c r="JP28" s="23" t="n">
        <v>67</v>
      </c>
      <c r="JQ28" s="23" t="n">
        <v>67</v>
      </c>
      <c r="JR28" s="23" t="n">
        <v>78</v>
      </c>
      <c r="JS28" s="23" t="n">
        <v>62</v>
      </c>
      <c r="JT28" s="23" t="n">
        <v>64</v>
      </c>
      <c r="JU28" s="23" t="n">
        <v>82</v>
      </c>
      <c r="JV28" s="23" t="n">
        <v>76</v>
      </c>
      <c r="JW28" s="23" t="n">
        <v>80</v>
      </c>
      <c r="JX28" s="23" t="n">
        <v>68</v>
      </c>
      <c r="JY28" s="23" t="n">
        <v>69</v>
      </c>
      <c r="JZ28" s="23" t="n">
        <v>75</v>
      </c>
      <c r="KA28" s="23" t="n">
        <v>65</v>
      </c>
      <c r="KB28" s="23" t="n">
        <v>80</v>
      </c>
      <c r="KC28" s="23" t="n">
        <v>65</v>
      </c>
      <c r="KD28" s="23" t="n">
        <v>64</v>
      </c>
      <c r="KE28" s="23" t="n">
        <v>76</v>
      </c>
      <c r="KF28" t="n">
        <v>53213.4</v>
      </c>
      <c r="KG28" t="n">
        <v>1829.2</v>
      </c>
      <c r="KH28" t="n">
        <v>9222.6</v>
      </c>
      <c r="KI28" t="n">
        <v>6628.6</v>
      </c>
      <c r="KJ28" t="n">
        <v>8426.3</v>
      </c>
      <c r="KK28" t="n">
        <v>28924.5</v>
      </c>
      <c r="KL28" t="n">
        <v>59973.8</v>
      </c>
      <c r="KM28" t="n">
        <v>18044.2</v>
      </c>
      <c r="KN28" t="n">
        <v>13227.4</v>
      </c>
      <c r="KO28" t="n">
        <v>12675.4</v>
      </c>
      <c r="KP28" t="n">
        <v>1311.2</v>
      </c>
      <c r="KQ28" t="n">
        <v>323.9</v>
      </c>
      <c r="KR28" t="n">
        <v>1529.2</v>
      </c>
      <c r="KS28" t="n">
        <v>12862.6</v>
      </c>
      <c r="KT28" t="n">
        <v>175306.5</v>
      </c>
      <c r="KU28" t="n">
        <v>230728.9</v>
      </c>
      <c r="KV28" t="n">
        <v>185458.6</v>
      </c>
      <c r="KW28" t="n">
        <v>116008.1</v>
      </c>
      <c r="KX28" t="n">
        <v>155253.4</v>
      </c>
      <c r="KY28" t="n">
        <v>70035.1</v>
      </c>
      <c r="KZ28" t="n">
        <v>124335</v>
      </c>
      <c r="LA28" t="n">
        <v>234497.5</v>
      </c>
      <c r="LB28" t="n">
        <v>25575.6</v>
      </c>
      <c r="LC28" t="n">
        <v>14984.9</v>
      </c>
      <c r="LD28" t="n">
        <v>49509</v>
      </c>
      <c r="LE28" t="n">
        <v>116008.1</v>
      </c>
      <c r="LF28" t="n">
        <v>31411.9</v>
      </c>
      <c r="LG28" t="n">
        <v>203868.4</v>
      </c>
      <c r="LH28" t="n">
        <v>117007.1</v>
      </c>
      <c r="LI28" t="n">
        <v>118273.1</v>
      </c>
      <c r="LJ28" t="n">
        <v>469.3</v>
      </c>
      <c r="LK28" t="n">
        <v>231.9</v>
      </c>
      <c r="LL28" t="n">
        <v>855.2</v>
      </c>
      <c r="LM28" t="n">
        <v>272.8</v>
      </c>
      <c r="LN28" t="n">
        <v>226854</v>
      </c>
      <c r="LO28" t="n">
        <v>9575.1</v>
      </c>
      <c r="LP28" t="n">
        <v>697.5</v>
      </c>
      <c r="LQ28" t="n">
        <v>7018.1</v>
      </c>
      <c r="LR28" t="n">
        <v>7538.7</v>
      </c>
      <c r="LS28" t="n">
        <v>228</v>
      </c>
      <c r="LT28" t="n">
        <v>5432</v>
      </c>
      <c r="LU28" s="21" t="n">
        <v>0.036</v>
      </c>
      <c r="LV28" s="21" t="n">
        <v>2.01277700001902</v>
      </c>
      <c r="LW28" t="n">
        <v>2</v>
      </c>
      <c r="LX28" t="n">
        <v>1</v>
      </c>
      <c r="LY28" t="n">
        <v>1.69615527109789</v>
      </c>
      <c r="LZ28" t="n">
        <v>3</v>
      </c>
      <c r="MA28" t="n">
        <v>15.9104783245457</v>
      </c>
      <c r="MB28" t="n">
        <v>1.75182894438224</v>
      </c>
      <c r="MC28" t="n">
        <v>22.9934083109176</v>
      </c>
      <c r="MD28" t="n">
        <v>22.5124621393561</v>
      </c>
      <c r="ME28" t="n">
        <v>23.5056686786643</v>
      </c>
      <c r="MF28" t="n">
        <v>18.245245070297</v>
      </c>
      <c r="MG28" t="n">
        <v>19.3259843147265</v>
      </c>
      <c r="MH28" t="n">
        <v>17.5270516058604</v>
      </c>
      <c r="MI28" t="n">
        <v>16.6389953181661</v>
      </c>
      <c r="MJ28" t="n">
        <v>22.2258149374329</v>
      </c>
      <c r="MK28" t="n">
        <v>11.3010677852544</v>
      </c>
      <c r="ML28" t="n">
        <v>17.7748369721512</v>
      </c>
      <c r="MM28" t="n">
        <v>18.6457122120871</v>
      </c>
      <c r="MN28" t="n">
        <v>6.8614891697951</v>
      </c>
      <c r="MO28" t="n">
        <v>0.756722373569613</v>
      </c>
      <c r="MP28" t="n">
        <v>9.90143998134367</v>
      </c>
      <c r="MQ28" t="n">
        <v>9.69334874298978</v>
      </c>
      <c r="MR28" t="n">
        <v>10.1237104112967</v>
      </c>
      <c r="MS28" t="n">
        <v>7.91814630648075</v>
      </c>
      <c r="MT28" t="n">
        <v>8.26005363026778</v>
      </c>
      <c r="MU28" t="n">
        <v>7.52645298185231</v>
      </c>
      <c r="MV28" t="n">
        <v>7.11635924596167</v>
      </c>
      <c r="MW28" t="n">
        <v>9.55636937372504</v>
      </c>
      <c r="MX28" t="n">
        <v>4.8516623199373</v>
      </c>
      <c r="MY28" t="n">
        <v>7.59288721048692</v>
      </c>
      <c r="MZ28" t="n">
        <v>8.03206514827864</v>
      </c>
      <c r="NA28" t="n">
        <v>15.2220615192109</v>
      </c>
      <c r="NB28" t="n">
        <v>16.3464157850219</v>
      </c>
      <c r="NC28" t="n">
        <v>18.5904066388662</v>
      </c>
      <c r="ND28" t="n">
        <v>15.9797649137996</v>
      </c>
      <c r="NE28" t="n">
        <v>22.8407212352157</v>
      </c>
      <c r="NF28" t="n">
        <v>19.4450667847386</v>
      </c>
      <c r="NG28" t="n">
        <v>19.5093772887664</v>
      </c>
      <c r="NH28" t="n">
        <v>19.3747173835131</v>
      </c>
      <c r="NI28" t="n">
        <v>16.5699676404307</v>
      </c>
      <c r="NJ28" t="n">
        <v>22.8907708538366</v>
      </c>
      <c r="NK28" t="n">
        <v>16.0399703850133</v>
      </c>
      <c r="NL28" t="n">
        <v>17.3976534364249</v>
      </c>
      <c r="NM28" t="n">
        <v>20.0410509063689</v>
      </c>
      <c r="NN28" t="n">
        <v>6.56917624707965</v>
      </c>
      <c r="NO28" t="n">
        <v>7.04814251838306</v>
      </c>
      <c r="NP28" t="n">
        <v>8.00541687881667</v>
      </c>
      <c r="NQ28" t="n">
        <v>6.88048432966019</v>
      </c>
      <c r="NR28" t="n">
        <v>9.84574364379669</v>
      </c>
      <c r="NS28" t="n">
        <v>8.43132979841507</v>
      </c>
      <c r="NT28" t="n">
        <v>8.33799268257686</v>
      </c>
      <c r="NU28" t="n">
        <v>8.31679193741426</v>
      </c>
      <c r="NV28" t="n">
        <v>7.087378862839</v>
      </c>
      <c r="NW28" t="n">
        <v>9.83989138713294</v>
      </c>
      <c r="NX28" t="n">
        <v>6.88352034334936</v>
      </c>
      <c r="NY28" t="n">
        <v>7.43420246210289</v>
      </c>
      <c r="NZ28" t="n">
        <v>8.63758373665572</v>
      </c>
      <c r="OA28" t="n">
        <v>0.0422082043957788</v>
      </c>
      <c r="OB28" t="n">
        <v>0.030936637661227</v>
      </c>
      <c r="OC28" t="n">
        <v>0.0332315057261499</v>
      </c>
      <c r="OD28" t="n">
        <v>0.00307466476235817</v>
      </c>
    </row>
    <row r="29">
      <c r="A29" s="1" t="s">
        <v>494</v>
      </c>
      <c r="B29" s="1" t="s">
        <v>495</v>
      </c>
      <c r="C29" s="1"/>
      <c r="D29" t="n">
        <v>28</v>
      </c>
      <c r="E29" s="25" t="n">
        <v>198340.9</v>
      </c>
      <c r="F29" t="n">
        <v>-118.607902</v>
      </c>
      <c r="G29" t="n">
        <v>34.224205</v>
      </c>
      <c r="H29" t="s">
        <v>422</v>
      </c>
      <c r="I29" t="s">
        <v>423</v>
      </c>
      <c r="J29" s="22" t="n">
        <v>1.37819856300875</v>
      </c>
      <c r="K29" s="22" t="n">
        <v>1.09734916753712</v>
      </c>
      <c r="L29" s="22" t="n">
        <v>0.942095793512193</v>
      </c>
      <c r="M29" s="22" t="n">
        <v>2.23340377471364</v>
      </c>
      <c r="N29" s="22" t="n">
        <v>1.34113644450794</v>
      </c>
      <c r="O29" s="22" t="n">
        <v>1.32199537030619</v>
      </c>
      <c r="P29" s="22" t="n">
        <v>0.84396281900937</v>
      </c>
      <c r="Q29" s="22" t="n">
        <v>1.08561511185079</v>
      </c>
      <c r="R29" s="22" t="n">
        <v>0.79619741863528</v>
      </c>
      <c r="S29" s="22" t="n">
        <v>1.72237877079844</v>
      </c>
      <c r="T29" s="22" t="n">
        <v>2.34003143480611</v>
      </c>
      <c r="U29" s="22" t="n">
        <v>0.422087586824955</v>
      </c>
      <c r="V29" s="22" t="n">
        <v>3.21002769218368</v>
      </c>
      <c r="W29" s="22" t="n">
        <v>0.232291580749477</v>
      </c>
      <c r="X29" s="22" t="n">
        <v>0.84522182847688</v>
      </c>
      <c r="Y29" s="22" t="n">
        <v>1.53257270757348</v>
      </c>
      <c r="Z29" s="22" t="n">
        <v>1.22324677579482</v>
      </c>
      <c r="AA29" s="22" t="n">
        <v>0.542835640532268</v>
      </c>
      <c r="AB29" s="22" t="n">
        <v>1.03832140769984</v>
      </c>
      <c r="AC29" s="22" t="n">
        <v>1.14701160003534</v>
      </c>
      <c r="AD29" s="22" t="n">
        <v>1.18731200034936</v>
      </c>
      <c r="AE29" s="22" t="n">
        <v>0.9869839372021</v>
      </c>
      <c r="AF29" s="22" t="n">
        <v>0.731546703956263</v>
      </c>
      <c r="AG29" s="22" t="n">
        <v>0.949734482275001</v>
      </c>
      <c r="AH29" s="22" t="n">
        <v>1.11860409118858</v>
      </c>
      <c r="AI29" s="22" t="n">
        <v>0.326038987706693</v>
      </c>
      <c r="AJ29" s="22" t="n">
        <v>0.783418142444465</v>
      </c>
      <c r="AK29" s="22" t="n">
        <v>4.25109009240322</v>
      </c>
      <c r="AL29" s="22" t="n">
        <v>0.000432326614816269</v>
      </c>
      <c r="AM29" s="22" t="n">
        <v>0.224425106552351</v>
      </c>
      <c r="AN29" s="22" t="n">
        <v>0.0428733897520669</v>
      </c>
      <c r="AO29" s="22" t="n">
        <v>1.0781599358529</v>
      </c>
      <c r="AP29" s="22" t="n">
        <v>1.03875942042714</v>
      </c>
      <c r="AQ29" s="22" t="n">
        <v>1.03105884416463</v>
      </c>
      <c r="AR29" s="22" t="n">
        <v>1.26269916001514</v>
      </c>
      <c r="AS29" s="22" t="n">
        <v>1.18874071882617</v>
      </c>
      <c r="AT29" s="22" t="n">
        <v>0.97055843887339</v>
      </c>
      <c r="AU29" s="22" t="n">
        <v>0.932981970304222</v>
      </c>
      <c r="AV29" s="22" t="n">
        <v>1.06786843599278</v>
      </c>
      <c r="AW29" s="22" t="n">
        <v>0.871045135886176</v>
      </c>
      <c r="AX29" s="22" t="n">
        <v>1.09984916400681</v>
      </c>
      <c r="AY29" s="22" t="n">
        <v>1.10921471028455</v>
      </c>
      <c r="AZ29" s="22" t="n">
        <v>1.00859298350045</v>
      </c>
      <c r="BA29" s="22" t="n">
        <v>1.13282805477962</v>
      </c>
      <c r="BB29" s="22" t="n">
        <v>0.40859618721278</v>
      </c>
      <c r="BC29" s="22" t="n">
        <v>0.396280880871225</v>
      </c>
      <c r="BD29" s="22" t="n">
        <v>1.39405622169089</v>
      </c>
      <c r="BE29" s="22" t="n">
        <v>1.04107628020168</v>
      </c>
      <c r="BF29" s="22" t="n">
        <v>0.848852183662518</v>
      </c>
      <c r="BG29" s="22" t="n">
        <v>0.970027787999958</v>
      </c>
      <c r="BH29" s="22" t="n">
        <v>1.07321324427627</v>
      </c>
      <c r="BI29" s="22" t="n">
        <v>1.12873307710923</v>
      </c>
      <c r="BJ29" s="22" t="n">
        <v>0.887152471804169</v>
      </c>
      <c r="BK29" s="22" t="n">
        <v>0.736094997560408</v>
      </c>
      <c r="BL29" s="22" t="n">
        <v>0.932233412564141</v>
      </c>
      <c r="BM29" s="22" t="n">
        <v>0.466932205037852</v>
      </c>
      <c r="BN29" s="22" t="n">
        <v>0.256608056193221</v>
      </c>
      <c r="BO29" s="22" t="n">
        <v>0.584265329104937</v>
      </c>
      <c r="BP29" s="22" t="n">
        <v>1.38506508126776</v>
      </c>
      <c r="BQ29" s="22" t="n">
        <v>0.00237920333421516</v>
      </c>
      <c r="BR29" s="22" t="n">
        <v>0.606609353701351</v>
      </c>
      <c r="BS29" s="22" t="n">
        <v>0.253958816696441</v>
      </c>
      <c r="BT29" s="24" t="n">
        <v>0.479902387920999</v>
      </c>
      <c r="BU29" s="24" t="n">
        <v>0.158534228555392</v>
      </c>
      <c r="BV29" s="24" t="n">
        <v>0.289400940828645</v>
      </c>
      <c r="BW29" s="24" t="n">
        <v>0.107901383627906</v>
      </c>
      <c r="BX29" s="24" t="n">
        <v>0.0778686080738978</v>
      </c>
      <c r="BY29" s="24" t="n">
        <v>0.152836868173736</v>
      </c>
      <c r="BZ29" s="24" t="n">
        <v>0.164663342072773</v>
      </c>
      <c r="CA29" s="24" t="n">
        <v>0.0601146813390481</v>
      </c>
      <c r="CB29" s="24" t="n">
        <v>0.137562650971131</v>
      </c>
      <c r="CC29" s="24" t="n">
        <v>0.670403835013353</v>
      </c>
      <c r="CD29" s="24" t="n">
        <v>0.412614846458799</v>
      </c>
      <c r="CE29" s="24" t="n">
        <v>0.0526114381854675</v>
      </c>
      <c r="CF29" s="24" t="n">
        <v>0.159253588140419</v>
      </c>
      <c r="CG29" s="24" t="n">
        <v>0.00146666673389099</v>
      </c>
      <c r="CH29" s="24" t="n">
        <v>0.00127658995194637</v>
      </c>
      <c r="CI29" s="24" t="n">
        <v>0.00536147612519657</v>
      </c>
      <c r="CJ29" s="24" t="n">
        <v>0.0378187252351885</v>
      </c>
      <c r="CK29" s="24" t="n">
        <v>0.329596164986647</v>
      </c>
      <c r="CL29" t="n">
        <v>81.445324143226</v>
      </c>
      <c r="CM29" s="24" t="n">
        <v>0.0958824672453337</v>
      </c>
      <c r="CN29" t="n">
        <v>0.124512825815556</v>
      </c>
      <c r="CO29" t="n">
        <v>36480.26486411</v>
      </c>
      <c r="CP29" t="n">
        <v>0.485556226325578</v>
      </c>
      <c r="CQ29" s="24" t="n">
        <v>0.211789398959065</v>
      </c>
      <c r="CR29" s="24" t="n">
        <v>0.788210601040935</v>
      </c>
      <c r="CS29" s="24" t="n">
        <v>0.492403231002784</v>
      </c>
      <c r="CT29" s="24" t="n">
        <v>0.507596768997216</v>
      </c>
      <c r="CU29" s="24" t="n">
        <v>0.622128583105499</v>
      </c>
      <c r="CV29" s="24" t="n">
        <v>0.214591730319344</v>
      </c>
      <c r="CW29" s="24" t="n">
        <v>0.136700583443727</v>
      </c>
      <c r="CX29" s="24" t="n">
        <v>0.0265650102877759</v>
      </c>
      <c r="CY29" s="23" t="n">
        <v>72</v>
      </c>
      <c r="CZ29" s="23" t="n">
        <v>65</v>
      </c>
      <c r="DA29" s="23" t="n">
        <v>53</v>
      </c>
      <c r="DB29" s="23" t="n">
        <v>86</v>
      </c>
      <c r="DC29" s="23" t="n">
        <v>73</v>
      </c>
      <c r="DD29" s="23" t="n">
        <v>72</v>
      </c>
      <c r="DE29" s="23" t="n">
        <v>21</v>
      </c>
      <c r="DF29" s="23" t="n">
        <v>61</v>
      </c>
      <c r="DG29" s="23" t="n">
        <v>42</v>
      </c>
      <c r="DH29" s="23" t="n">
        <v>76</v>
      </c>
      <c r="DI29" s="23" t="n">
        <v>85</v>
      </c>
      <c r="DJ29" s="23" t="n">
        <v>61</v>
      </c>
      <c r="DK29" s="23" t="n">
        <v>90</v>
      </c>
      <c r="DL29" s="23" t="n">
        <v>84</v>
      </c>
      <c r="DM29" s="23" t="n">
        <v>0</v>
      </c>
      <c r="DN29" s="23" t="n">
        <v>89</v>
      </c>
      <c r="DO29" s="23" t="n">
        <v>71</v>
      </c>
      <c r="DP29" s="23" t="n">
        <v>23</v>
      </c>
      <c r="DQ29" s="24" t="n">
        <v>0.348209902986201</v>
      </c>
      <c r="DR29" s="24" t="n">
        <v>0.144470177082473</v>
      </c>
      <c r="DS29" s="24" t="n">
        <v>0.307188443915815</v>
      </c>
      <c r="DT29" s="24" t="n">
        <v>0.0483125285492727</v>
      </c>
      <c r="DU29" s="24" t="n">
        <v>0.0580616598652403</v>
      </c>
      <c r="DV29" s="24" t="n">
        <v>0.115610743885085</v>
      </c>
      <c r="DW29" s="24" t="n">
        <v>0.19510734165523</v>
      </c>
      <c r="DX29" s="24" t="n">
        <v>0.0553738435314915</v>
      </c>
      <c r="DY29" s="24" t="n">
        <v>0.172774550320597</v>
      </c>
      <c r="DZ29" s="24" t="n">
        <v>0.389231362101946</v>
      </c>
      <c r="EA29" s="24" t="n">
        <v>0.176328762221516</v>
      </c>
      <c r="EB29" s="24" t="n">
        <v>0.12464578402133</v>
      </c>
      <c r="EC29" s="24" t="n">
        <v>0.0496112817120539</v>
      </c>
      <c r="ED29" s="24" t="n">
        <v>0.00631390396999697</v>
      </c>
      <c r="EE29" s="24" t="n">
        <v>0.00151036084130344</v>
      </c>
      <c r="EF29" s="24" t="n">
        <v>0.00349835025686016</v>
      </c>
      <c r="EG29" s="24" t="n">
        <v>0.030916676817411</v>
      </c>
      <c r="EH29" s="24" t="n">
        <v>0.607174880159797</v>
      </c>
      <c r="EI29" s="23" t="n">
        <v>56</v>
      </c>
      <c r="EJ29" s="23" t="n">
        <v>61</v>
      </c>
      <c r="EK29" s="23" t="n">
        <v>58</v>
      </c>
      <c r="EL29" s="23" t="n">
        <v>71</v>
      </c>
      <c r="EM29" s="23" t="n">
        <v>67</v>
      </c>
      <c r="EN29" s="23" t="n">
        <v>60</v>
      </c>
      <c r="EO29" s="23" t="n">
        <v>36</v>
      </c>
      <c r="EP29" s="23" t="n">
        <v>59</v>
      </c>
      <c r="EQ29" s="23" t="n">
        <v>51</v>
      </c>
      <c r="ER29" s="23" t="n">
        <v>53</v>
      </c>
      <c r="ES29" s="23" t="n">
        <v>61</v>
      </c>
      <c r="ET29" s="23" t="n">
        <v>72</v>
      </c>
      <c r="EU29" s="23" t="n">
        <v>69</v>
      </c>
      <c r="EV29" s="23" t="n">
        <v>84</v>
      </c>
      <c r="EW29" s="23" t="n">
        <v>0</v>
      </c>
      <c r="EX29" s="23" t="n">
        <v>86</v>
      </c>
      <c r="EY29" s="23" t="n">
        <v>64</v>
      </c>
      <c r="EZ29" s="23" t="n">
        <v>46</v>
      </c>
      <c r="FA29" s="24" t="n">
        <v>0.445112429021361</v>
      </c>
      <c r="FB29" s="24" t="n">
        <v>0.152618811861366</v>
      </c>
      <c r="FC29" s="24" t="n">
        <v>0.280683243702855</v>
      </c>
      <c r="FD29" s="24" t="n">
        <v>0.0854529622294295</v>
      </c>
      <c r="FE29" s="24" t="n">
        <v>0.0655051239018628</v>
      </c>
      <c r="FF29" s="24" t="n">
        <v>0.157473122742766</v>
      </c>
      <c r="FG29" s="24" t="n">
        <v>0.176491451404018</v>
      </c>
      <c r="FH29" s="24" t="n">
        <v>0.0562940895271996</v>
      </c>
      <c r="FI29" s="24" t="n">
        <v>0.157928269504862</v>
      </c>
      <c r="FJ29" s="24" t="n">
        <v>0.609541614389229</v>
      </c>
      <c r="FK29" s="24" t="n">
        <v>0.371988256766762</v>
      </c>
      <c r="FL29" s="24" t="n">
        <v>0.0521632006628409</v>
      </c>
      <c r="FM29" s="24" t="n">
        <v>0.140580547478937</v>
      </c>
      <c r="FN29" s="24" t="n">
        <v>0.00358952623590492</v>
      </c>
      <c r="FO29" s="24" t="n">
        <v>0.00322142705734323</v>
      </c>
      <c r="FP29" s="24" t="n">
        <v>0.00384595401661309</v>
      </c>
      <c r="FQ29" s="24" t="n">
        <v>0.0363265650696242</v>
      </c>
      <c r="FR29" s="24" t="n">
        <v>0.388284522712244</v>
      </c>
      <c r="FS29" t="n">
        <v>8.39160328056568</v>
      </c>
      <c r="FT29" t="n">
        <v>70.6852175930096</v>
      </c>
      <c r="FU29" t="n">
        <v>29.9667332282694</v>
      </c>
      <c r="FV29" t="n">
        <v>0.302179632433196</v>
      </c>
      <c r="FW29" t="n">
        <v>0.191103275947625</v>
      </c>
      <c r="FX29" s="24" t="n">
        <v>0.287884502130845</v>
      </c>
      <c r="FY29" t="n">
        <v>237.244567374796</v>
      </c>
      <c r="FZ29" t="n">
        <v>0.0438797784848842</v>
      </c>
      <c r="GA29" t="n">
        <v>0.333843396880571</v>
      </c>
      <c r="GB29" t="n">
        <v>8.21821567602206</v>
      </c>
      <c r="GC29" t="n">
        <v>0.00943039766845103</v>
      </c>
      <c r="GD29" t="n">
        <v>0.885521040735259</v>
      </c>
      <c r="GE29" t="n">
        <v>197.721466136536</v>
      </c>
      <c r="GF29" s="23" t="n">
        <v>55</v>
      </c>
      <c r="GG29" s="23" t="n">
        <v>95</v>
      </c>
      <c r="GH29" s="23" t="n">
        <v>5</v>
      </c>
      <c r="GI29" s="23" t="n">
        <v>31</v>
      </c>
      <c r="GJ29" s="23" t="n">
        <v>43</v>
      </c>
      <c r="GK29" s="23" t="n">
        <v>57</v>
      </c>
      <c r="GL29" s="23" t="n">
        <v>78</v>
      </c>
      <c r="GM29" s="23" t="n">
        <v>39</v>
      </c>
      <c r="GN29" s="23" t="n">
        <v>69</v>
      </c>
      <c r="GO29" s="23" t="n">
        <v>94</v>
      </c>
      <c r="GP29" s="23" t="n">
        <v>67</v>
      </c>
      <c r="GQ29" s="23" t="n">
        <v>46</v>
      </c>
      <c r="GR29" s="23" t="n">
        <v>32</v>
      </c>
      <c r="GS29" t="n">
        <v>8.08189373573191</v>
      </c>
      <c r="GT29" t="n">
        <v>61.6255472837694</v>
      </c>
      <c r="GU29" t="n">
        <v>25.2391395180474</v>
      </c>
      <c r="GV29" t="n">
        <v>0.306164691281415</v>
      </c>
      <c r="GW29" t="n">
        <v>0.261231818712494</v>
      </c>
      <c r="GX29" s="24" t="n">
        <v>0.303121038041331</v>
      </c>
      <c r="GY29" t="n">
        <v>212.089844158098</v>
      </c>
      <c r="GZ29" t="n">
        <v>0.134584451980812</v>
      </c>
      <c r="HA29" t="n">
        <v>0.426136923302407</v>
      </c>
      <c r="HB29" t="n">
        <v>1.9332019546488</v>
      </c>
      <c r="HC29" t="n">
        <v>21.813132352397</v>
      </c>
      <c r="HD29" t="n">
        <v>3.94573073547232</v>
      </c>
      <c r="HE29" t="n">
        <v>4611.7525877926</v>
      </c>
      <c r="HF29" s="23" t="n">
        <v>44</v>
      </c>
      <c r="HG29" s="23" t="n">
        <v>70</v>
      </c>
      <c r="HH29" s="23" t="n">
        <v>3</v>
      </c>
      <c r="HI29" s="23" t="n">
        <v>17</v>
      </c>
      <c r="HJ29" s="23" t="n">
        <v>36</v>
      </c>
      <c r="HK29" s="23" t="n">
        <v>55</v>
      </c>
      <c r="HL29" s="23" t="n">
        <v>56</v>
      </c>
      <c r="HM29" s="23" t="n">
        <v>26</v>
      </c>
      <c r="HN29" s="23" t="n">
        <v>62</v>
      </c>
      <c r="HO29" s="23" t="n">
        <v>73</v>
      </c>
      <c r="HP29" s="23" t="n">
        <v>51</v>
      </c>
      <c r="HQ29" s="23" t="n">
        <v>75</v>
      </c>
      <c r="HR29" s="23" t="n">
        <v>45</v>
      </c>
      <c r="HS29" t="n">
        <v>8.65088957695514</v>
      </c>
      <c r="HT29" t="n">
        <v>65.8631618366549</v>
      </c>
      <c r="HU29" t="n">
        <v>26.5489989050524</v>
      </c>
      <c r="HV29" t="n">
        <v>0.340617472235257</v>
      </c>
      <c r="HW29" t="n">
        <v>0.259617680572462</v>
      </c>
      <c r="HX29" s="24" t="n">
        <v>0.308811611181161</v>
      </c>
      <c r="HY29" t="n">
        <v>508.092105909815</v>
      </c>
      <c r="HZ29" t="n">
        <v>0.170999224014399</v>
      </c>
      <c r="IA29" t="n">
        <v>0.571390052173729</v>
      </c>
      <c r="IB29" t="n">
        <v>5.93345091661674</v>
      </c>
      <c r="IC29" t="n">
        <v>3.96367873768211</v>
      </c>
      <c r="ID29" t="n">
        <v>1.45978797612017</v>
      </c>
      <c r="IE29" t="n">
        <v>778.557203520419</v>
      </c>
      <c r="IF29" s="23" t="n">
        <v>75</v>
      </c>
      <c r="IG29" s="23" t="n">
        <v>89</v>
      </c>
      <c r="IH29" s="23" t="n">
        <v>80</v>
      </c>
      <c r="II29" s="23" t="n">
        <v>66</v>
      </c>
      <c r="IJ29" s="23" t="n">
        <v>66</v>
      </c>
      <c r="IK29" s="23" t="n">
        <v>74</v>
      </c>
      <c r="IL29" s="23" t="n">
        <v>78</v>
      </c>
      <c r="IM29" s="23" t="n">
        <v>65</v>
      </c>
      <c r="IN29" s="23" t="n">
        <v>77</v>
      </c>
      <c r="IO29" s="23" t="n">
        <v>87</v>
      </c>
      <c r="IP29" s="23" t="n">
        <v>77</v>
      </c>
      <c r="IQ29" s="23" t="n">
        <v>40</v>
      </c>
      <c r="IR29" s="23" t="n">
        <v>57</v>
      </c>
      <c r="IS29" s="23" t="n">
        <v>70</v>
      </c>
      <c r="IT29" s="23" t="n">
        <v>89</v>
      </c>
      <c r="IU29" s="23" t="n">
        <v>78</v>
      </c>
      <c r="IV29" s="23" t="n">
        <v>61</v>
      </c>
      <c r="IW29" s="23" t="n">
        <v>62</v>
      </c>
      <c r="IX29" s="23" t="n">
        <v>64</v>
      </c>
      <c r="IY29" s="23" t="n">
        <v>75</v>
      </c>
      <c r="IZ29" s="23" t="n">
        <v>59</v>
      </c>
      <c r="JA29" s="23" t="n">
        <v>73</v>
      </c>
      <c r="JB29" s="23" t="n">
        <v>86</v>
      </c>
      <c r="JC29" s="23" t="n">
        <v>72</v>
      </c>
      <c r="JD29" s="23" t="n">
        <v>30</v>
      </c>
      <c r="JE29" s="23" t="n">
        <v>47</v>
      </c>
      <c r="JF29" s="23" t="n">
        <v>56</v>
      </c>
      <c r="JG29" s="23" t="n">
        <v>73</v>
      </c>
      <c r="JH29" s="23" t="n">
        <v>66</v>
      </c>
      <c r="JI29" s="23" t="n">
        <v>45</v>
      </c>
      <c r="JJ29" s="23" t="n">
        <v>46</v>
      </c>
      <c r="JK29" s="23" t="n">
        <v>60</v>
      </c>
      <c r="JL29" s="23" t="n">
        <v>56</v>
      </c>
      <c r="JM29" s="23" t="n">
        <v>38</v>
      </c>
      <c r="JN29" s="23" t="n">
        <v>61</v>
      </c>
      <c r="JO29" s="23" t="n">
        <v>74</v>
      </c>
      <c r="JP29" s="23" t="n">
        <v>57</v>
      </c>
      <c r="JQ29" s="23" t="n">
        <v>0</v>
      </c>
      <c r="JR29" s="23" t="n">
        <v>54</v>
      </c>
      <c r="JS29" s="23" t="n">
        <v>58</v>
      </c>
      <c r="JT29" s="23" t="n">
        <v>73</v>
      </c>
      <c r="JU29" s="23" t="n">
        <v>70</v>
      </c>
      <c r="JV29" s="23" t="n">
        <v>46</v>
      </c>
      <c r="JW29" s="23" t="n">
        <v>50</v>
      </c>
      <c r="JX29" s="23" t="n">
        <v>61</v>
      </c>
      <c r="JY29" s="23" t="n">
        <v>59</v>
      </c>
      <c r="JZ29" s="23" t="n">
        <v>41</v>
      </c>
      <c r="KA29" s="23" t="n">
        <v>64</v>
      </c>
      <c r="KB29" s="23" t="n">
        <v>77</v>
      </c>
      <c r="KC29" s="23" t="n">
        <v>60</v>
      </c>
      <c r="KD29" s="23" t="n">
        <v>0</v>
      </c>
      <c r="KE29" s="23" t="n">
        <v>58</v>
      </c>
      <c r="KF29" t="n">
        <v>57047.9</v>
      </c>
      <c r="KG29" t="n">
        <v>7095.8</v>
      </c>
      <c r="KH29" t="n">
        <v>8618.7</v>
      </c>
      <c r="KI29" t="n">
        <v>21180.5</v>
      </c>
      <c r="KJ29" t="n">
        <v>11923.2</v>
      </c>
      <c r="KK29" t="n">
        <v>27284.3</v>
      </c>
      <c r="KL29" t="n">
        <v>132968.5</v>
      </c>
      <c r="KM29" t="n">
        <v>81838.4</v>
      </c>
      <c r="KN29" t="n">
        <v>10435</v>
      </c>
      <c r="KO29" t="n">
        <v>31586.5</v>
      </c>
      <c r="KP29" t="n">
        <v>290.9</v>
      </c>
      <c r="KQ29" t="n">
        <v>253.2</v>
      </c>
      <c r="KR29" t="n">
        <v>1063.4</v>
      </c>
      <c r="KS29" t="n">
        <v>7501</v>
      </c>
      <c r="KT29" t="n">
        <v>65372.4</v>
      </c>
      <c r="KU29" t="n">
        <v>197124.1</v>
      </c>
      <c r="KV29" t="n">
        <v>138582.4</v>
      </c>
      <c r="KW29" t="n">
        <v>65761.9</v>
      </c>
      <c r="KX29" t="n">
        <v>110682.6</v>
      </c>
      <c r="KY29" t="n">
        <v>19846.7</v>
      </c>
      <c r="KZ29" t="n">
        <v>68939.8</v>
      </c>
      <c r="LA29" t="n">
        <v>196071.3</v>
      </c>
      <c r="LB29" t="n">
        <v>18799.8</v>
      </c>
      <c r="LC29" t="n">
        <v>8188.2</v>
      </c>
      <c r="LD29" t="n">
        <v>31931.1</v>
      </c>
      <c r="LE29" t="n">
        <v>65761.9</v>
      </c>
      <c r="LF29" t="n">
        <v>42006.5</v>
      </c>
      <c r="LG29" t="n">
        <v>156334.4</v>
      </c>
      <c r="LH29" t="n">
        <v>97663.7</v>
      </c>
      <c r="LI29" t="n">
        <v>100677.2</v>
      </c>
      <c r="LJ29" t="n">
        <v>4414.5</v>
      </c>
      <c r="LK29" t="n">
        <v>1522.7</v>
      </c>
      <c r="LL29" t="n">
        <v>970</v>
      </c>
      <c r="LM29" t="n">
        <v>188.5</v>
      </c>
      <c r="LN29" t="n">
        <v>186417.7</v>
      </c>
      <c r="LO29" t="n">
        <v>60728.9</v>
      </c>
      <c r="LP29" t="n">
        <v>4917.9</v>
      </c>
      <c r="LQ29" t="n">
        <v>17598.4</v>
      </c>
      <c r="LR29" t="n">
        <v>18522.9</v>
      </c>
      <c r="LS29" t="n">
        <v>132</v>
      </c>
      <c r="LT29" t="n">
        <v>1255</v>
      </c>
      <c r="LU29" s="21" t="n">
        <v>0.063</v>
      </c>
      <c r="LV29" s="21" t="n">
        <v>2.01038256796956</v>
      </c>
      <c r="LW29" t="n">
        <v>1</v>
      </c>
      <c r="LX29" t="n">
        <v>1</v>
      </c>
      <c r="LY29" t="n">
        <v>1</v>
      </c>
      <c r="LZ29" t="n">
        <v>3</v>
      </c>
      <c r="MA29" t="n">
        <v>26.6635025681837</v>
      </c>
      <c r="MB29" t="n">
        <v>45.1717122891009</v>
      </c>
      <c r="MC29" t="n">
        <v>24.9020069556901</v>
      </c>
      <c r="MD29" t="n">
        <v>15.3455271668083</v>
      </c>
      <c r="ME29" t="n">
        <v>20.7980521317745</v>
      </c>
      <c r="MF29" t="n">
        <v>24.9338949290764</v>
      </c>
      <c r="MG29" t="n">
        <v>32.7828678230363</v>
      </c>
      <c r="MH29" t="n">
        <v>18.8566098156972</v>
      </c>
      <c r="MI29" t="n">
        <v>30.6663462055574</v>
      </c>
      <c r="MJ29" t="n">
        <v>45.0323579404043</v>
      </c>
      <c r="MK29" t="n">
        <v>28.6099534293861</v>
      </c>
      <c r="ML29" t="n">
        <v>7.50460418052602</v>
      </c>
      <c r="MM29" t="n">
        <v>14.8635336216103</v>
      </c>
      <c r="MN29" t="n">
        <v>8.95193311896003</v>
      </c>
      <c r="MO29" t="n">
        <v>15.1071576049215</v>
      </c>
      <c r="MP29" t="n">
        <v>8.32699441659953</v>
      </c>
      <c r="MQ29" t="n">
        <v>5.1318115718115</v>
      </c>
      <c r="MR29" t="n">
        <v>6.98682239279471</v>
      </c>
      <c r="MS29" t="n">
        <v>8.33830825937846</v>
      </c>
      <c r="MT29" t="n">
        <v>10.9197072251645</v>
      </c>
      <c r="MU29" t="n">
        <v>6.3224016177816</v>
      </c>
      <c r="MV29" t="n">
        <v>10.1669263973574</v>
      </c>
      <c r="MW29" t="n">
        <v>15.0793727477049</v>
      </c>
      <c r="MX29" t="n">
        <v>9.57281322368947</v>
      </c>
      <c r="MY29" t="n">
        <v>2.78450793378453</v>
      </c>
      <c r="MZ29" t="n">
        <v>5.07163508167236</v>
      </c>
      <c r="NA29" t="n">
        <v>21.5424913153169</v>
      </c>
      <c r="NB29" t="n">
        <v>33.8813552709099</v>
      </c>
      <c r="NC29" t="n">
        <v>20.1121686966588</v>
      </c>
      <c r="ND29" t="n">
        <v>8.65334325247439</v>
      </c>
      <c r="NE29" t="n">
        <v>17.5057000710754</v>
      </c>
      <c r="NF29" t="n">
        <v>24.6631120745969</v>
      </c>
      <c r="NG29" t="n">
        <v>22.8951334125466</v>
      </c>
      <c r="NH29" t="n">
        <v>12.8376291249999</v>
      </c>
      <c r="NI29" t="n">
        <v>26.7561012517211</v>
      </c>
      <c r="NJ29" t="n">
        <v>35.180702780066</v>
      </c>
      <c r="NK29" t="n">
        <v>21.8330673473944</v>
      </c>
      <c r="NL29" t="n">
        <v>8.7742299501077</v>
      </c>
      <c r="NM29" t="n">
        <v>20.9948855009592</v>
      </c>
      <c r="NN29" t="n">
        <v>7.22207379248667</v>
      </c>
      <c r="NO29" t="n">
        <v>11.3158875594961</v>
      </c>
      <c r="NP29" t="n">
        <v>6.72520778060728</v>
      </c>
      <c r="NQ29" t="n">
        <v>2.89253407037813</v>
      </c>
      <c r="NR29" t="n">
        <v>5.88579181956003</v>
      </c>
      <c r="NS29" t="n">
        <v>8.23918528078887</v>
      </c>
      <c r="NT29" t="n">
        <v>7.59551213869208</v>
      </c>
      <c r="NU29" t="n">
        <v>4.30762909242841</v>
      </c>
      <c r="NV29" t="n">
        <v>8.83911481690642</v>
      </c>
      <c r="NW29" t="n">
        <v>11.8165186993474</v>
      </c>
      <c r="NX29" t="n">
        <v>7.30612574383976</v>
      </c>
      <c r="NY29" t="n">
        <v>3.24625339093269</v>
      </c>
      <c r="NZ29" t="n">
        <v>7.14683957487372</v>
      </c>
      <c r="OA29" t="n">
        <v>0.325767885774795</v>
      </c>
      <c r="OB29" t="n">
        <v>0.0944030529289869</v>
      </c>
      <c r="OC29" t="n">
        <v>0.0993623459574922</v>
      </c>
      <c r="OD29" t="n">
        <v>0.0263810786207533</v>
      </c>
    </row>
    <row r="30">
      <c r="A30" s="1" t="s">
        <v>496</v>
      </c>
      <c r="B30" s="1" t="s">
        <v>497</v>
      </c>
      <c r="C30" s="1"/>
      <c r="D30" t="n">
        <v>29</v>
      </c>
      <c r="E30" s="25" t="n">
        <v>6793.1</v>
      </c>
      <c r="F30" t="n">
        <v>-70.55643</v>
      </c>
      <c r="G30" t="n">
        <v>44.54588</v>
      </c>
      <c r="H30" t="s">
        <v>498</v>
      </c>
      <c r="I30" t="s">
        <v>499</v>
      </c>
      <c r="J30" s="22" t="n">
        <v>0.644855577671739</v>
      </c>
      <c r="K30" s="22" t="n">
        <v>1.08785247407172</v>
      </c>
      <c r="L30" s="22" t="n">
        <v>1.35622311442514</v>
      </c>
      <c r="M30" s="22" t="n">
        <v>0.0635336730237711</v>
      </c>
      <c r="N30" s="22" t="n">
        <v>1.06601246099839</v>
      </c>
      <c r="O30" s="22" t="n">
        <v>0.849721308804481</v>
      </c>
      <c r="P30" s="22" t="n">
        <v>1.05579979744964</v>
      </c>
      <c r="Q30" s="22" t="n">
        <v>0.374840437111465</v>
      </c>
      <c r="R30" s="22" t="n">
        <v>1.36843698359548</v>
      </c>
      <c r="S30" s="22" t="n">
        <v>0.0834314274782165</v>
      </c>
      <c r="T30" s="22" t="n">
        <v>0.0605266782094247</v>
      </c>
      <c r="U30" s="22" t="n">
        <v>0.0129911346363639</v>
      </c>
      <c r="V30" s="22" t="n">
        <v>0.0807087180183048</v>
      </c>
      <c r="W30" s="22" t="n">
        <v>0</v>
      </c>
      <c r="X30" s="22" t="n">
        <v>0</v>
      </c>
      <c r="Y30" s="22" t="n">
        <v>0</v>
      </c>
      <c r="Z30" s="22" t="n">
        <v>0.523283304239094</v>
      </c>
      <c r="AA30" s="22" t="n">
        <v>1.59348797760854</v>
      </c>
      <c r="AB30" s="22" t="n">
        <v>0.571207566977301</v>
      </c>
      <c r="AC30" s="22" t="n">
        <v>0.841475084431124</v>
      </c>
      <c r="AD30" s="22" t="n">
        <v>0.39621002106072</v>
      </c>
      <c r="AE30" s="22" t="n">
        <v>0.653243191312899</v>
      </c>
      <c r="AF30" s="22" t="n">
        <v>0.0979906264843701</v>
      </c>
      <c r="AG30" s="22" t="n">
        <v>2.13187622246683</v>
      </c>
      <c r="AH30" s="22" t="n">
        <v>0.202495235611282</v>
      </c>
      <c r="AI30" s="22" t="n">
        <v>0.152220806181731</v>
      </c>
      <c r="AJ30" s="22" t="n">
        <v>2.40566842137753</v>
      </c>
      <c r="AK30" s="22" t="n">
        <v>1.02230183478979</v>
      </c>
      <c r="AL30" s="22" t="n">
        <v>0.0000423223820846524</v>
      </c>
      <c r="AM30" s="22" t="n">
        <v>0.172023487306525</v>
      </c>
      <c r="AN30" s="22" t="n">
        <v>0.124286061090248</v>
      </c>
      <c r="AO30" s="22" t="n">
        <v>1.25330322687819</v>
      </c>
      <c r="AP30" s="22" t="n">
        <v>1.35226971088333</v>
      </c>
      <c r="AQ30" s="22" t="n">
        <v>1.47716256454296</v>
      </c>
      <c r="AR30" s="22" t="n">
        <v>0.357202497937856</v>
      </c>
      <c r="AS30" s="22" t="n">
        <v>1.37178140866333</v>
      </c>
      <c r="AT30" s="22" t="n">
        <v>1.52114960258596</v>
      </c>
      <c r="AU30" s="22" t="n">
        <v>1.06126796302849</v>
      </c>
      <c r="AV30" s="22" t="n">
        <v>0.462507416597571</v>
      </c>
      <c r="AW30" s="22" t="n">
        <v>1.07534403776729</v>
      </c>
      <c r="AX30" s="22" t="n">
        <v>0.425682580902478</v>
      </c>
      <c r="AY30" s="22" t="n">
        <v>0.613122247523401</v>
      </c>
      <c r="AZ30" s="22" t="n">
        <v>0.125710104722806</v>
      </c>
      <c r="BA30" s="22" t="n">
        <v>0.402405840683606</v>
      </c>
      <c r="BB30" s="22" t="n">
        <v>0</v>
      </c>
      <c r="BC30" s="22" t="n">
        <v>0</v>
      </c>
      <c r="BD30" s="22" t="n">
        <v>0</v>
      </c>
      <c r="BE30" s="22" t="n">
        <v>0.568215034496917</v>
      </c>
      <c r="BF30" s="22" t="n">
        <v>1.04816883345294</v>
      </c>
      <c r="BG30" s="22" t="n">
        <v>0.82613421309782</v>
      </c>
      <c r="BH30" s="22" t="n">
        <v>0.981798238720545</v>
      </c>
      <c r="BI30" s="22" t="n">
        <v>0.590566984445559</v>
      </c>
      <c r="BJ30" s="22" t="n">
        <v>1.10205992509363</v>
      </c>
      <c r="BK30" s="22" t="n">
        <v>0.343769012902346</v>
      </c>
      <c r="BL30" s="22" t="n">
        <v>1.75827199137182</v>
      </c>
      <c r="BM30" s="22" t="n">
        <v>0.648702790961421</v>
      </c>
      <c r="BN30" s="22" t="n">
        <v>0.288842046217252</v>
      </c>
      <c r="BO30" s="22" t="n">
        <v>4.96732930333855</v>
      </c>
      <c r="BP30" s="22" t="n">
        <v>1.77320811826702</v>
      </c>
      <c r="BQ30" s="22" t="n">
        <v>0.461741402963854</v>
      </c>
      <c r="BR30" s="22" t="n">
        <v>0.99963309651386</v>
      </c>
      <c r="BS30" s="22" t="n">
        <v>1.56246158416283</v>
      </c>
      <c r="BT30" s="24" t="n">
        <v>0.224545098141187</v>
      </c>
      <c r="BU30" s="24" t="n">
        <v>0.157162239568748</v>
      </c>
      <c r="BV30" s="24" t="n">
        <v>0.416616068122917</v>
      </c>
      <c r="BW30" s="24" t="n">
        <v>0.0030694723918011</v>
      </c>
      <c r="BX30" s="24" t="n">
        <v>0.0618944529225965</v>
      </c>
      <c r="BY30" s="24" t="n">
        <v>0.0982369126058939</v>
      </c>
      <c r="BZ30" s="24" t="n">
        <v>0.205994291800531</v>
      </c>
      <c r="CA30" s="24" t="n">
        <v>0.0207563557138861</v>
      </c>
      <c r="CB30" s="24" t="n">
        <v>0.236431084482784</v>
      </c>
      <c r="CC30" s="24" t="n">
        <v>0.0324741281594559</v>
      </c>
      <c r="CD30" s="24" t="n">
        <v>0.0106725942500478</v>
      </c>
      <c r="CE30" s="24" t="n">
        <v>0.00161929016207622</v>
      </c>
      <c r="CF30" s="24" t="n">
        <v>0.00400406294622485</v>
      </c>
      <c r="CG30" s="24" t="n">
        <v>0</v>
      </c>
      <c r="CH30" s="24" t="n">
        <v>0</v>
      </c>
      <c r="CI30" s="24" t="n">
        <v>0</v>
      </c>
      <c r="CJ30" s="24" t="n">
        <v>0.016178180801107</v>
      </c>
      <c r="CK30" s="24" t="n">
        <v>0.967525871840544</v>
      </c>
      <c r="CL30" t="n">
        <v>77.4155565898902</v>
      </c>
      <c r="CM30" s="24" t="n">
        <v>0.182664756446991</v>
      </c>
      <c r="CN30" t="n">
        <v>0.153473619590055</v>
      </c>
      <c r="CO30" t="n">
        <v>25072.8862181332</v>
      </c>
      <c r="CP30" t="n">
        <v>0.696088127962894</v>
      </c>
      <c r="CQ30" s="24" t="n">
        <v>0.1361528609913</v>
      </c>
      <c r="CR30" s="24" t="n">
        <v>0.863861859828355</v>
      </c>
      <c r="CS30" s="24" t="n">
        <v>0.483652529772858</v>
      </c>
      <c r="CT30" s="24" t="n">
        <v>0.516347470227142</v>
      </c>
      <c r="CU30" s="24" t="n">
        <v>0</v>
      </c>
      <c r="CV30" s="24" t="n">
        <v>1</v>
      </c>
      <c r="CW30" s="24" t="n">
        <v>0</v>
      </c>
      <c r="CX30" s="24" t="n">
        <v>0</v>
      </c>
      <c r="CY30" s="23" t="n">
        <v>37</v>
      </c>
      <c r="CZ30" s="23" t="n">
        <v>64</v>
      </c>
      <c r="DA30" s="23" t="n">
        <v>71</v>
      </c>
      <c r="DB30" s="23" t="n">
        <v>57</v>
      </c>
      <c r="DC30" s="23" t="n">
        <v>66</v>
      </c>
      <c r="DD30" s="23" t="n">
        <v>57</v>
      </c>
      <c r="DE30" s="23" t="n">
        <v>61</v>
      </c>
      <c r="DF30" s="23" t="n">
        <v>23</v>
      </c>
      <c r="DG30" s="23" t="n">
        <v>77</v>
      </c>
      <c r="DH30" s="23" t="n">
        <v>9</v>
      </c>
      <c r="DI30" s="23" t="n">
        <v>23</v>
      </c>
      <c r="DJ30" s="23" t="n">
        <v>34</v>
      </c>
      <c r="DK30" s="23" t="n">
        <v>48</v>
      </c>
      <c r="DL30" s="23" t="n">
        <v>0</v>
      </c>
      <c r="DM30" s="23" t="n">
        <v>0</v>
      </c>
      <c r="DN30" s="23" t="n">
        <v>0</v>
      </c>
      <c r="DO30" s="23" t="n">
        <v>51</v>
      </c>
      <c r="DP30" s="23" t="n">
        <v>91</v>
      </c>
      <c r="DQ30" s="24" t="n">
        <v>0.348209902986201</v>
      </c>
      <c r="DR30" s="24" t="n">
        <v>0.144470177082473</v>
      </c>
      <c r="DS30" s="24" t="n">
        <v>0.307188443915815</v>
      </c>
      <c r="DT30" s="24" t="n">
        <v>0.0483125285492727</v>
      </c>
      <c r="DU30" s="24" t="n">
        <v>0.0580616598652403</v>
      </c>
      <c r="DV30" s="24" t="n">
        <v>0.115610743885085</v>
      </c>
      <c r="DW30" s="24" t="n">
        <v>0.19510734165523</v>
      </c>
      <c r="DX30" s="24" t="n">
        <v>0.0553738435314915</v>
      </c>
      <c r="DY30" s="24" t="n">
        <v>0.172774550320597</v>
      </c>
      <c r="DZ30" s="24" t="n">
        <v>0.389231362101946</v>
      </c>
      <c r="EA30" s="24" t="n">
        <v>0.176328762221516</v>
      </c>
      <c r="EB30" s="24" t="n">
        <v>0.12464578402133</v>
      </c>
      <c r="EC30" s="24" t="n">
        <v>0.0496112817120539</v>
      </c>
      <c r="ED30" s="24" t="n">
        <v>0.00631390396999697</v>
      </c>
      <c r="EE30" s="24" t="n">
        <v>0.00151036084130344</v>
      </c>
      <c r="EF30" s="24" t="n">
        <v>0.00349835025686016</v>
      </c>
      <c r="EG30" s="24" t="n">
        <v>0.030916676817411</v>
      </c>
      <c r="EH30" s="24" t="n">
        <v>0.607174880159797</v>
      </c>
      <c r="EI30" s="23" t="n">
        <v>72</v>
      </c>
      <c r="EJ30" s="23" t="n">
        <v>81</v>
      </c>
      <c r="EK30" s="23" t="n">
        <v>79</v>
      </c>
      <c r="EL30" s="23" t="n">
        <v>0</v>
      </c>
      <c r="EM30" s="23" t="n">
        <v>75</v>
      </c>
      <c r="EN30" s="23" t="n">
        <v>78</v>
      </c>
      <c r="EO30" s="23" t="n">
        <v>66</v>
      </c>
      <c r="EP30" s="23" t="n">
        <v>29</v>
      </c>
      <c r="EQ30" s="23" t="n">
        <v>64</v>
      </c>
      <c r="ER30" s="23" t="n">
        <v>33</v>
      </c>
      <c r="ES30" s="23" t="n">
        <v>59</v>
      </c>
      <c r="ET30" s="23" t="n">
        <v>69</v>
      </c>
      <c r="EU30" s="23" t="n">
        <v>67</v>
      </c>
      <c r="EV30" s="23" t="n">
        <v>0</v>
      </c>
      <c r="EW30" s="23" t="n">
        <v>0</v>
      </c>
      <c r="EX30" s="23" t="n">
        <v>0</v>
      </c>
      <c r="EY30" s="23" t="n">
        <v>51</v>
      </c>
      <c r="EZ30" s="23" t="n">
        <v>67</v>
      </c>
      <c r="FA30" s="24" t="n">
        <v>0.179162626669763</v>
      </c>
      <c r="FB30" s="24" t="n">
        <v>0.116221075059122</v>
      </c>
      <c r="FC30" s="24" t="n">
        <v>0.282038062785473</v>
      </c>
      <c r="FD30" s="24" t="n">
        <v>0.00859308770101351</v>
      </c>
      <c r="FE30" s="24" t="n">
        <v>0.0451197636385135</v>
      </c>
      <c r="FF30" s="24" t="n">
        <v>0.0645807042508446</v>
      </c>
      <c r="FG30" s="24" t="n">
        <v>0.194102054313121</v>
      </c>
      <c r="FH30" s="24" t="n">
        <v>0.0448778872922297</v>
      </c>
      <c r="FI30" s="24" t="n">
        <v>0.219865527848818</v>
      </c>
      <c r="FJ30" s="24" t="n">
        <v>0.0762871905413851</v>
      </c>
      <c r="FK30" s="24" t="n">
        <v>0.0174069596938586</v>
      </c>
      <c r="FL30" s="24" t="n">
        <v>0.0128811455980153</v>
      </c>
      <c r="FM30" s="24" t="n">
        <v>0.00995031021275128</v>
      </c>
      <c r="FN30" s="24" t="n">
        <v>0.00601399359690801</v>
      </c>
      <c r="FO30" s="24" t="n">
        <v>0.000167582332359455</v>
      </c>
      <c r="FP30" s="24" t="n">
        <v>0.00204507109946337</v>
      </c>
      <c r="FQ30" s="24" t="n">
        <v>0.0284719337203577</v>
      </c>
      <c r="FR30" s="24" t="n">
        <v>0.923063003746506</v>
      </c>
      <c r="FS30" t="n">
        <v>4.61643885735651</v>
      </c>
      <c r="FT30" t="n">
        <v>51.856362603724</v>
      </c>
      <c r="FU30" t="n">
        <v>10</v>
      </c>
      <c r="FV30" t="n">
        <v>0.2</v>
      </c>
      <c r="FW30" t="n">
        <v>0.0255982695732887</v>
      </c>
      <c r="FX30" s="24" t="n">
        <v>0.646216533529777</v>
      </c>
      <c r="FY30" t="n">
        <v>42.9471829635541</v>
      </c>
      <c r="FZ30" t="n">
        <v>0.0204865537800458</v>
      </c>
      <c r="GA30" t="n">
        <v>1.02514413957158</v>
      </c>
      <c r="GB30" t="n">
        <v>1.97631590525668</v>
      </c>
      <c r="GC30" t="n">
        <v>0.000923183721881239</v>
      </c>
      <c r="GD30" t="n">
        <v>0.678758361088488</v>
      </c>
      <c r="GE30" t="n">
        <v>573.176563859502</v>
      </c>
      <c r="GF30" s="23" t="n">
        <v>2</v>
      </c>
      <c r="GG30" s="23" t="n">
        <v>3</v>
      </c>
      <c r="GH30" s="23" t="n">
        <v>1</v>
      </c>
      <c r="GI30" s="23" t="n">
        <v>4</v>
      </c>
      <c r="GJ30" s="23" t="n">
        <v>1</v>
      </c>
      <c r="GK30" s="23" t="n">
        <v>83</v>
      </c>
      <c r="GL30" s="23" t="n">
        <v>37</v>
      </c>
      <c r="GM30" s="23" t="n">
        <v>18</v>
      </c>
      <c r="GN30" s="23" t="n">
        <v>88</v>
      </c>
      <c r="GO30" s="23" t="n">
        <v>73</v>
      </c>
      <c r="GP30" s="23" t="n">
        <v>48</v>
      </c>
      <c r="GQ30" s="23" t="n">
        <v>42</v>
      </c>
      <c r="GR30" s="23" t="n">
        <v>49</v>
      </c>
      <c r="GS30" t="n">
        <v>8.08189373573191</v>
      </c>
      <c r="GT30" t="n">
        <v>61.6255472837694</v>
      </c>
      <c r="GU30" t="n">
        <v>25.2391395180474</v>
      </c>
      <c r="GV30" t="n">
        <v>0.306164691281415</v>
      </c>
      <c r="GW30" t="n">
        <v>0.261231818712494</v>
      </c>
      <c r="GX30" s="24" t="n">
        <v>0.303121038041331</v>
      </c>
      <c r="GY30" t="n">
        <v>212.089844158098</v>
      </c>
      <c r="GZ30" t="n">
        <v>0.134584451980812</v>
      </c>
      <c r="HA30" t="n">
        <v>0.426136923302407</v>
      </c>
      <c r="HB30" t="n">
        <v>1.9332019546488</v>
      </c>
      <c r="HC30" t="n">
        <v>21.813132352397</v>
      </c>
      <c r="HD30" t="n">
        <v>3.94573073547232</v>
      </c>
      <c r="HE30" t="n">
        <v>4611.7525877926</v>
      </c>
      <c r="HF30" s="23" t="n">
        <v>24</v>
      </c>
      <c r="HG30" s="23" t="n">
        <v>41</v>
      </c>
      <c r="HH30" s="23" t="n">
        <v>0</v>
      </c>
      <c r="HI30" s="23" t="n">
        <v>23</v>
      </c>
      <c r="HJ30" s="23" t="n">
        <v>12</v>
      </c>
      <c r="HK30" s="23" t="n">
        <v>86</v>
      </c>
      <c r="HL30" s="23" t="n">
        <v>71</v>
      </c>
      <c r="HM30" s="23" t="n">
        <v>10</v>
      </c>
      <c r="HN30" s="23" t="n">
        <v>96</v>
      </c>
      <c r="HO30" s="23" t="n">
        <v>81</v>
      </c>
      <c r="HP30" s="23" t="n">
        <v>82</v>
      </c>
      <c r="HQ30" s="23" t="n">
        <v>74</v>
      </c>
      <c r="HR30" s="23" t="n">
        <v>94</v>
      </c>
      <c r="HS30" t="n">
        <v>5.58800105862447</v>
      </c>
      <c r="HT30" t="n">
        <v>52.8177384706882</v>
      </c>
      <c r="HU30" t="n">
        <v>16.9328802039082</v>
      </c>
      <c r="HV30" t="n">
        <v>0.181478334749363</v>
      </c>
      <c r="HW30" t="n">
        <v>0.0744635747043331</v>
      </c>
      <c r="HX30" s="24" t="n">
        <v>0.367529333744088</v>
      </c>
      <c r="HY30" t="n">
        <v>66.2047143344388</v>
      </c>
      <c r="HZ30" t="n">
        <v>0.0709264944226191</v>
      </c>
      <c r="IA30" t="n">
        <v>0.206377326118197</v>
      </c>
      <c r="IB30" t="n">
        <v>1.11454255419728</v>
      </c>
      <c r="IC30" t="n">
        <v>0.0019993522693773</v>
      </c>
      <c r="ID30" t="n">
        <v>0.679007491304163</v>
      </c>
      <c r="IE30" t="n">
        <v>366.842020097799</v>
      </c>
      <c r="IF30" s="23" t="n">
        <v>3</v>
      </c>
      <c r="IG30" s="23" t="n">
        <v>5</v>
      </c>
      <c r="IH30" s="23" t="n">
        <v>4</v>
      </c>
      <c r="II30" s="23" t="n">
        <v>18</v>
      </c>
      <c r="IJ30" s="23" t="n">
        <v>2</v>
      </c>
      <c r="IK30" s="23" t="n">
        <v>65</v>
      </c>
      <c r="IL30" s="23" t="n">
        <v>38</v>
      </c>
      <c r="IM30" s="23" t="n">
        <v>21</v>
      </c>
      <c r="IN30" s="23" t="n">
        <v>64</v>
      </c>
      <c r="IO30" s="23" t="n">
        <v>56</v>
      </c>
      <c r="IP30" s="23" t="n">
        <v>44</v>
      </c>
      <c r="IQ30" s="23" t="n">
        <v>45</v>
      </c>
      <c r="IR30" s="23" t="n">
        <v>42</v>
      </c>
      <c r="IS30" s="23" t="n">
        <v>3</v>
      </c>
      <c r="IT30" s="23" t="n">
        <v>5</v>
      </c>
      <c r="IU30" s="23" t="n">
        <v>4</v>
      </c>
      <c r="IV30" s="23" t="n">
        <v>23</v>
      </c>
      <c r="IW30" s="23" t="n">
        <v>2</v>
      </c>
      <c r="IX30" s="23" t="n">
        <v>81</v>
      </c>
      <c r="IY30" s="23" t="n">
        <v>51</v>
      </c>
      <c r="IZ30" s="23" t="n">
        <v>27</v>
      </c>
      <c r="JA30" s="23" t="n">
        <v>83</v>
      </c>
      <c r="JB30" s="23" t="n">
        <v>77</v>
      </c>
      <c r="JC30" s="23" t="n">
        <v>60</v>
      </c>
      <c r="JD30" s="23" t="n">
        <v>57</v>
      </c>
      <c r="JE30" s="23" t="n">
        <v>57</v>
      </c>
      <c r="JF30" s="23" t="n">
        <v>38</v>
      </c>
      <c r="JG30" s="23" t="n">
        <v>65</v>
      </c>
      <c r="JH30" s="23" t="n">
        <v>0</v>
      </c>
      <c r="JI30" s="23" t="n">
        <v>77</v>
      </c>
      <c r="JJ30" s="23" t="n">
        <v>18</v>
      </c>
      <c r="JK30" s="23" t="n">
        <v>84</v>
      </c>
      <c r="JL30" s="23" t="n">
        <v>80</v>
      </c>
      <c r="JM30" s="23" t="n">
        <v>16</v>
      </c>
      <c r="JN30" s="23" t="n">
        <v>90</v>
      </c>
      <c r="JO30" s="23" t="n">
        <v>85</v>
      </c>
      <c r="JP30" s="23" t="n">
        <v>83</v>
      </c>
      <c r="JQ30" s="23" t="n">
        <v>77</v>
      </c>
      <c r="JR30" s="23" t="n">
        <v>85</v>
      </c>
      <c r="JS30" s="23" t="n">
        <v>35</v>
      </c>
      <c r="JT30" s="23" t="n">
        <v>68</v>
      </c>
      <c r="JU30" s="23" t="n">
        <v>0</v>
      </c>
      <c r="JV30" s="23" t="n">
        <v>84</v>
      </c>
      <c r="JW30" s="23" t="n">
        <v>15</v>
      </c>
      <c r="JX30" s="23" t="n">
        <v>89</v>
      </c>
      <c r="JY30" s="23" t="n">
        <v>83</v>
      </c>
      <c r="JZ30" s="23" t="n">
        <v>13</v>
      </c>
      <c r="KA30" s="23" t="n">
        <v>95</v>
      </c>
      <c r="KB30" s="23" t="n">
        <v>90</v>
      </c>
      <c r="KC30" s="23" t="n">
        <v>88</v>
      </c>
      <c r="KD30" s="23" t="n">
        <v>81</v>
      </c>
      <c r="KE30" s="23" t="n">
        <v>91</v>
      </c>
      <c r="KF30" t="n">
        <v>2813.2</v>
      </c>
      <c r="KG30" t="n">
        <v>9</v>
      </c>
      <c r="KH30" t="n">
        <v>174.4</v>
      </c>
      <c r="KI30" t="n">
        <v>542.7</v>
      </c>
      <c r="KJ30" t="n">
        <v>141</v>
      </c>
      <c r="KK30" t="n">
        <v>1606.1</v>
      </c>
      <c r="KL30" t="n">
        <v>220.6</v>
      </c>
      <c r="KM30" t="n">
        <v>72.5</v>
      </c>
      <c r="KN30" t="n">
        <v>11</v>
      </c>
      <c r="KO30" t="n">
        <v>27.2</v>
      </c>
      <c r="KP30" t="n">
        <v>0</v>
      </c>
      <c r="KQ30" t="n">
        <v>0</v>
      </c>
      <c r="KR30" t="n">
        <v>0</v>
      </c>
      <c r="KS30" t="n">
        <v>109.9</v>
      </c>
      <c r="KT30" t="n">
        <v>6572.5</v>
      </c>
      <c r="KU30" t="n">
        <v>6752.5</v>
      </c>
      <c r="KV30" t="n">
        <v>5524.4</v>
      </c>
      <c r="KW30" t="n">
        <v>2932.1</v>
      </c>
      <c r="KX30" t="n">
        <v>2817.7</v>
      </c>
      <c r="KY30" t="n">
        <v>2807.1</v>
      </c>
      <c r="KZ30" t="n">
        <v>4343.9</v>
      </c>
      <c r="LA30" t="n">
        <v>6980</v>
      </c>
      <c r="LB30" t="n">
        <v>1275</v>
      </c>
      <c r="LC30" t="n">
        <v>450</v>
      </c>
      <c r="LD30" t="n">
        <v>2041</v>
      </c>
      <c r="LE30" t="n">
        <v>2932.1</v>
      </c>
      <c r="LF30" t="n">
        <v>924.9</v>
      </c>
      <c r="LG30" t="n">
        <v>5868.3</v>
      </c>
      <c r="LH30" t="n">
        <v>3285.5</v>
      </c>
      <c r="LI30" t="n">
        <v>3507.6</v>
      </c>
      <c r="LJ30" t="n">
        <v>0</v>
      </c>
      <c r="LK30" t="n">
        <v>9</v>
      </c>
      <c r="LL30" t="n">
        <v>0</v>
      </c>
      <c r="LM30" t="n">
        <v>0</v>
      </c>
      <c r="LN30" t="n">
        <v>6652.1</v>
      </c>
      <c r="LO30" t="n">
        <v>19.5</v>
      </c>
      <c r="LP30" t="n">
        <v>0</v>
      </c>
      <c r="LQ30" t="n">
        <v>96.6</v>
      </c>
      <c r="LR30" t="n">
        <v>20</v>
      </c>
      <c r="LS30" t="n">
        <v>8</v>
      </c>
      <c r="LT30" t="n">
        <v>204</v>
      </c>
      <c r="LU30" s="21" t="n">
        <v>0.134844899177551</v>
      </c>
      <c r="LV30" s="21" t="n">
        <v>1.19778371120604</v>
      </c>
      <c r="LW30" t="n">
        <v>1</v>
      </c>
      <c r="LX30" t="n">
        <v>1</v>
      </c>
      <c r="LY30" t="n">
        <v>1</v>
      </c>
      <c r="LZ30" t="n">
        <v>3</v>
      </c>
      <c r="MA30" t="n">
        <v>0.364624903964577</v>
      </c>
      <c r="MB30" t="n">
        <v>0.673421535229234</v>
      </c>
      <c r="MC30" t="n">
        <v>0.224473845076411</v>
      </c>
      <c r="MD30" t="n">
        <v>0.897895380305645</v>
      </c>
      <c r="ME30" t="n">
        <v>0.285986571185727</v>
      </c>
      <c r="MF30" t="n">
        <v>18.3329522740883</v>
      </c>
      <c r="MG30" t="n">
        <v>8.17428519607754</v>
      </c>
      <c r="MH30" t="n">
        <v>4.03796050053087</v>
      </c>
      <c r="MI30" t="n">
        <v>19.5738474649515</v>
      </c>
      <c r="MJ30" t="n">
        <v>15.6265092606643</v>
      </c>
      <c r="MK30" t="n">
        <v>10.0308548092391</v>
      </c>
      <c r="ML30" t="n">
        <v>9.10605641574737</v>
      </c>
      <c r="MM30" t="n">
        <v>9.35871405028615</v>
      </c>
      <c r="MN30" t="n">
        <v>0.262456649275056</v>
      </c>
      <c r="MO30" t="n">
        <v>0.473827732709759</v>
      </c>
      <c r="MP30" t="n">
        <v>0.15794257756992</v>
      </c>
      <c r="MQ30" t="n">
        <v>0.631770310279678</v>
      </c>
      <c r="MR30" t="n">
        <v>0.198247009288923</v>
      </c>
      <c r="MS30" t="n">
        <v>12.9498406530859</v>
      </c>
      <c r="MT30" t="n">
        <v>5.65011164402523</v>
      </c>
      <c r="MU30" t="n">
        <v>2.84380664104226</v>
      </c>
      <c r="MV30" t="n">
        <v>13.781488333693</v>
      </c>
      <c r="MW30" t="n">
        <v>11.0804462906875</v>
      </c>
      <c r="MX30" t="n">
        <v>6.96949362285921</v>
      </c>
      <c r="MY30" t="n">
        <v>6.38282662248946</v>
      </c>
      <c r="MZ30" t="n">
        <v>6.50624495551152</v>
      </c>
      <c r="NA30" t="n">
        <v>5.20044034851111</v>
      </c>
      <c r="NB30" t="n">
        <v>9.2934348877305</v>
      </c>
      <c r="NC30" t="n">
        <v>0</v>
      </c>
      <c r="ND30" t="n">
        <v>5.16289843675746</v>
      </c>
      <c r="NE30" t="n">
        <v>2.55106908059262</v>
      </c>
      <c r="NF30" t="n">
        <v>18.4032742324346</v>
      </c>
      <c r="NG30" t="n">
        <v>15.1142991209379</v>
      </c>
      <c r="NH30" t="n">
        <v>2.12878774160423</v>
      </c>
      <c r="NI30" t="n">
        <v>21.2174201660123</v>
      </c>
      <c r="NJ30" t="n">
        <v>17.915384257438</v>
      </c>
      <c r="NK30" t="n">
        <v>17.0363649321444</v>
      </c>
      <c r="NL30" t="n">
        <v>14.1519469743798</v>
      </c>
      <c r="NM30" t="n">
        <v>17.4941799051308</v>
      </c>
      <c r="NN30" t="n">
        <v>3.70625932747286</v>
      </c>
      <c r="NO30" t="n">
        <v>6.51829305211014</v>
      </c>
      <c r="NP30" t="n">
        <v>0</v>
      </c>
      <c r="NQ30" t="n">
        <v>3.63267928410815</v>
      </c>
      <c r="NR30" t="n">
        <v>1.77109900945453</v>
      </c>
      <c r="NS30" t="n">
        <v>12.9948964233064</v>
      </c>
      <c r="NT30" t="n">
        <v>10.5732559013155</v>
      </c>
      <c r="NU30" t="n">
        <v>1.50791399649971</v>
      </c>
      <c r="NV30" t="n">
        <v>14.9389795139322</v>
      </c>
      <c r="NW30" t="n">
        <v>12.6617064936164</v>
      </c>
      <c r="NX30" t="n">
        <v>11.8621725105467</v>
      </c>
      <c r="NY30" t="n">
        <v>10.0221291355321</v>
      </c>
      <c r="NZ30" t="n">
        <v>12.4019152549271</v>
      </c>
      <c r="OA30" t="n">
        <v>0.00293140512018761</v>
      </c>
      <c r="OB30" t="n">
        <v>0.0145217299800063</v>
      </c>
      <c r="OC30" t="n">
        <v>0.00300656935403857</v>
      </c>
      <c r="OD30" t="n">
        <v>0</v>
      </c>
    </row>
    <row r="31">
      <c r="A31" s="1" t="s">
        <v>500</v>
      </c>
      <c r="B31" s="1" t="s">
        <v>501</v>
      </c>
      <c r="C31" s="1"/>
      <c r="D31" t="n">
        <v>30</v>
      </c>
      <c r="E31" s="25" t="n">
        <v>1115.6</v>
      </c>
      <c r="F31" t="n">
        <v>-92.19929</v>
      </c>
      <c r="G31" t="n">
        <v>42.72435</v>
      </c>
      <c r="H31" t="s">
        <v>430</v>
      </c>
      <c r="I31" t="s">
        <v>431</v>
      </c>
      <c r="J31" s="22" t="n">
        <v>0.322496811986447</v>
      </c>
      <c r="K31" s="22" t="n">
        <v>0.61645957544398</v>
      </c>
      <c r="L31" s="22" t="n">
        <v>0.60915227831182</v>
      </c>
      <c r="M31" s="22" t="n">
        <v>0</v>
      </c>
      <c r="N31" s="22" t="n">
        <v>0.452854243274945</v>
      </c>
      <c r="O31" s="22" t="n">
        <v>0.32908407564231</v>
      </c>
      <c r="P31" s="22" t="n">
        <v>0.993486222449421</v>
      </c>
      <c r="Q31" s="22" t="n">
        <v>0.882233058743526</v>
      </c>
      <c r="R31" s="22" t="n">
        <v>1.10040458586602</v>
      </c>
      <c r="S31" s="22" t="n">
        <v>0.0962631236743064</v>
      </c>
      <c r="T31" s="22" t="n">
        <v>0.119463765000364</v>
      </c>
      <c r="U31" s="22" t="n">
        <v>0</v>
      </c>
      <c r="V31" s="22" t="n">
        <v>0.10660143694055</v>
      </c>
      <c r="W31" s="22" t="n">
        <v>0.283937999245143</v>
      </c>
      <c r="X31" s="22" t="n">
        <v>0</v>
      </c>
      <c r="Y31" s="22" t="n">
        <v>0</v>
      </c>
      <c r="Z31" s="22" t="n">
        <v>0.301531041338116</v>
      </c>
      <c r="AA31" s="22" t="n">
        <v>1.58526217849912</v>
      </c>
      <c r="AB31" s="22" t="n">
        <v>0.973782748839486</v>
      </c>
      <c r="AC31" s="22" t="n">
        <v>0.940178446002718</v>
      </c>
      <c r="AD31" s="22" t="n">
        <v>0.79242004212144</v>
      </c>
      <c r="AE31" s="22" t="n">
        <v>0.653243191312899</v>
      </c>
      <c r="AF31" s="22" t="n">
        <v>0.351646522390794</v>
      </c>
      <c r="AG31" s="22" t="n">
        <v>1.9206729444168</v>
      </c>
      <c r="AH31" s="22" t="n">
        <v>0.00733271055468517</v>
      </c>
      <c r="AI31" s="22" t="n">
        <v>0.289332590496784</v>
      </c>
      <c r="AJ31" s="22" t="n">
        <v>3.59031585866584</v>
      </c>
      <c r="AK31" s="22" t="n">
        <v>0.026128583729594</v>
      </c>
      <c r="AL31" s="22" t="n">
        <v>0.00000103952591405286</v>
      </c>
      <c r="AM31" s="22" t="n">
        <v>0.00113236377174805</v>
      </c>
      <c r="AN31" s="22" t="n">
        <v>0.123974123685837</v>
      </c>
      <c r="AO31" s="22" t="n">
        <v>0.512117702559008</v>
      </c>
      <c r="AP31" s="22" t="n">
        <v>0.727357208641797</v>
      </c>
      <c r="AQ31" s="22" t="n">
        <v>0.647039674576937</v>
      </c>
      <c r="AR31" s="22" t="n">
        <v>0</v>
      </c>
      <c r="AS31" s="22" t="n">
        <v>0.658100131559143</v>
      </c>
      <c r="AT31" s="22" t="n">
        <v>0.487739063094448</v>
      </c>
      <c r="AU31" s="22" t="n">
        <v>1.03165150505023</v>
      </c>
      <c r="AV31" s="22" t="n">
        <v>0.828420235017738</v>
      </c>
      <c r="AW31" s="22" t="n">
        <v>1.05187736345217</v>
      </c>
      <c r="AX31" s="22" t="n">
        <v>0.250866761492281</v>
      </c>
      <c r="AY31" s="22" t="n">
        <v>0.328972554936712</v>
      </c>
      <c r="AZ31" s="22" t="n">
        <v>0</v>
      </c>
      <c r="BA31" s="22" t="n">
        <v>0.256636493987608</v>
      </c>
      <c r="BB31" s="22" t="n">
        <v>0.685098168775511</v>
      </c>
      <c r="BC31" s="22" t="n">
        <v>0</v>
      </c>
      <c r="BD31" s="22" t="n">
        <v>0</v>
      </c>
      <c r="BE31" s="22" t="n">
        <v>0.368347034921454</v>
      </c>
      <c r="BF31" s="22" t="n">
        <v>1.13168058551781</v>
      </c>
      <c r="BG31" s="22" t="n">
        <v>1.0308152582634</v>
      </c>
      <c r="BH31" s="22" t="n">
        <v>0.985463810835182</v>
      </c>
      <c r="BI31" s="22" t="n">
        <v>1.02388172858226</v>
      </c>
      <c r="BJ31" s="22" t="n">
        <v>0.959332267803233</v>
      </c>
      <c r="BK31" s="22" t="n">
        <v>0.582457591607383</v>
      </c>
      <c r="BL31" s="22" t="n">
        <v>1.28957698567619</v>
      </c>
      <c r="BM31" s="22" t="n">
        <v>0.011337918552885</v>
      </c>
      <c r="BN31" s="22" t="n">
        <v>0.415343823154799</v>
      </c>
      <c r="BO31" s="22" t="n">
        <v>2.11410990836</v>
      </c>
      <c r="BP31" s="22" t="n">
        <v>0.120733509865806</v>
      </c>
      <c r="BQ31" s="22" t="n">
        <v>0.0000818219598065446</v>
      </c>
      <c r="BR31" s="22" t="n">
        <v>0.00234653463837677</v>
      </c>
      <c r="BS31" s="22" t="n">
        <v>0.204356039131993</v>
      </c>
      <c r="BT31" s="24" t="n">
        <v>0.11229658361516</v>
      </c>
      <c r="BU31" s="24" t="n">
        <v>0.0890600240285777</v>
      </c>
      <c r="BV31" s="24" t="n">
        <v>0.187124540482381</v>
      </c>
      <c r="BW31" s="24" t="n">
        <v>0</v>
      </c>
      <c r="BX31" s="24" t="n">
        <v>0.0262934690415606</v>
      </c>
      <c r="BY31" s="24" t="n">
        <v>0.0380456547857429</v>
      </c>
      <c r="BZ31" s="24" t="n">
        <v>0.193836455833203</v>
      </c>
      <c r="CA31" s="24" t="n">
        <v>0.0488526353531732</v>
      </c>
      <c r="CB31" s="24" t="n">
        <v>0.190121907493725</v>
      </c>
      <c r="CC31" s="24" t="n">
        <v>0.0374686267479383</v>
      </c>
      <c r="CD31" s="24" t="n">
        <v>0.0210648978128361</v>
      </c>
      <c r="CE31" s="24" t="n">
        <v>0</v>
      </c>
      <c r="CF31" s="24" t="n">
        <v>0.00528863391896737</v>
      </c>
      <c r="CG31" s="24" t="n">
        <v>0.00179275726066691</v>
      </c>
      <c r="CH31" s="24" t="n">
        <v>0</v>
      </c>
      <c r="CI31" s="24" t="n">
        <v>0</v>
      </c>
      <c r="CJ31" s="24" t="n">
        <v>0.00932233775546791</v>
      </c>
      <c r="CK31" s="24" t="n">
        <v>0.962531373252062</v>
      </c>
      <c r="CL31" t="n">
        <v>78.6009455659005</v>
      </c>
      <c r="CM31" s="24" t="n">
        <v>0.102218834688347</v>
      </c>
      <c r="CN31" t="n">
        <v>0.0278688524590164</v>
      </c>
      <c r="CO31" t="n">
        <v>33750.0782886706</v>
      </c>
      <c r="CP31" t="n">
        <v>0.908899297423888</v>
      </c>
      <c r="CQ31" s="24" t="n">
        <v>0.282717820007171</v>
      </c>
      <c r="CR31" s="24" t="n">
        <v>0.717192542129796</v>
      </c>
      <c r="CS31" s="24" t="n">
        <v>0.501703119397634</v>
      </c>
      <c r="CT31" s="24" t="n">
        <v>0.498207242739333</v>
      </c>
      <c r="CU31" s="24" t="n">
        <v>0</v>
      </c>
      <c r="CV31" s="24" t="n">
        <v>0</v>
      </c>
      <c r="CW31" s="24" t="n">
        <v>0</v>
      </c>
      <c r="CX31" s="24" t="n">
        <v>0</v>
      </c>
      <c r="CY31" s="23" t="n">
        <v>12</v>
      </c>
      <c r="CZ31" s="23" t="n">
        <v>28</v>
      </c>
      <c r="DA31" s="23" t="n">
        <v>35</v>
      </c>
      <c r="DB31" s="23" t="n">
        <v>0</v>
      </c>
      <c r="DC31" s="23" t="n">
        <v>39</v>
      </c>
      <c r="DD31" s="23" t="n">
        <v>29</v>
      </c>
      <c r="DE31" s="23" t="n">
        <v>49</v>
      </c>
      <c r="DF31" s="23" t="n">
        <v>50</v>
      </c>
      <c r="DG31" s="23" t="n">
        <v>64</v>
      </c>
      <c r="DH31" s="23" t="n">
        <v>10</v>
      </c>
      <c r="DI31" s="23" t="n">
        <v>29</v>
      </c>
      <c r="DJ31" s="23" t="n">
        <v>0</v>
      </c>
      <c r="DK31" s="23" t="n">
        <v>50</v>
      </c>
      <c r="DL31" s="23" t="n">
        <v>84</v>
      </c>
      <c r="DM31" s="23" t="n">
        <v>0</v>
      </c>
      <c r="DN31" s="23" t="n">
        <v>0</v>
      </c>
      <c r="DO31" s="23" t="n">
        <v>41</v>
      </c>
      <c r="DP31" s="23" t="n">
        <v>90</v>
      </c>
      <c r="DQ31" s="24" t="n">
        <v>0.348209902986201</v>
      </c>
      <c r="DR31" s="24" t="n">
        <v>0.144470177082473</v>
      </c>
      <c r="DS31" s="24" t="n">
        <v>0.307188443915815</v>
      </c>
      <c r="DT31" s="24" t="n">
        <v>0.0483125285492727</v>
      </c>
      <c r="DU31" s="24" t="n">
        <v>0.0580616598652403</v>
      </c>
      <c r="DV31" s="24" t="n">
        <v>0.115610743885085</v>
      </c>
      <c r="DW31" s="24" t="n">
        <v>0.19510734165523</v>
      </c>
      <c r="DX31" s="24" t="n">
        <v>0.0553738435314915</v>
      </c>
      <c r="DY31" s="24" t="n">
        <v>0.172774550320597</v>
      </c>
      <c r="DZ31" s="24" t="n">
        <v>0.389231362101946</v>
      </c>
      <c r="EA31" s="24" t="n">
        <v>0.176328762221516</v>
      </c>
      <c r="EB31" s="24" t="n">
        <v>0.12464578402133</v>
      </c>
      <c r="EC31" s="24" t="n">
        <v>0.0496112817120539</v>
      </c>
      <c r="ED31" s="24" t="n">
        <v>0.00631390396999697</v>
      </c>
      <c r="EE31" s="24" t="n">
        <v>0.00151036084130344</v>
      </c>
      <c r="EF31" s="24" t="n">
        <v>0.00349835025686016</v>
      </c>
      <c r="EG31" s="24" t="n">
        <v>0.030916676817411</v>
      </c>
      <c r="EH31" s="24" t="n">
        <v>0.607174880159797</v>
      </c>
      <c r="EI31" s="23" t="n">
        <v>21</v>
      </c>
      <c r="EJ31" s="23" t="n">
        <v>30</v>
      </c>
      <c r="EK31" s="23" t="n">
        <v>31</v>
      </c>
      <c r="EL31" s="23" t="n">
        <v>0</v>
      </c>
      <c r="EM31" s="23" t="n">
        <v>51</v>
      </c>
      <c r="EN31" s="23" t="n">
        <v>35</v>
      </c>
      <c r="EO31" s="23" t="n">
        <v>56</v>
      </c>
      <c r="EP31" s="23" t="n">
        <v>42</v>
      </c>
      <c r="EQ31" s="23" t="n">
        <v>57</v>
      </c>
      <c r="ER31" s="23" t="n">
        <v>24</v>
      </c>
      <c r="ES31" s="23" t="n">
        <v>45</v>
      </c>
      <c r="ET31" s="23" t="n">
        <v>0</v>
      </c>
      <c r="EU31" s="23" t="n">
        <v>64</v>
      </c>
      <c r="EV31" s="23" t="n">
        <v>86</v>
      </c>
      <c r="EW31" s="23" t="n">
        <v>0</v>
      </c>
      <c r="EX31" s="23" t="n">
        <v>0</v>
      </c>
      <c r="EY31" s="23" t="n">
        <v>44</v>
      </c>
      <c r="EZ31" s="23" t="n">
        <v>75</v>
      </c>
      <c r="FA31" s="24" t="n">
        <v>0.219278855337403</v>
      </c>
      <c r="FB31" s="24" t="n">
        <v>0.122443309793933</v>
      </c>
      <c r="FC31" s="24" t="n">
        <v>0.289201030222346</v>
      </c>
      <c r="FD31" s="24" t="n">
        <v>0.0181695450743618</v>
      </c>
      <c r="FE31" s="24" t="n">
        <v>0.0399535994306326</v>
      </c>
      <c r="FF31" s="24" t="n">
        <v>0.0780041166773955</v>
      </c>
      <c r="FG31" s="24" t="n">
        <v>0.187889471283974</v>
      </c>
      <c r="FH31" s="24" t="n">
        <v>0.0589708378527562</v>
      </c>
      <c r="FI31" s="24" t="n">
        <v>0.180745316991861</v>
      </c>
      <c r="FJ31" s="24" t="n">
        <v>0.149356680514613</v>
      </c>
      <c r="FK31" s="24" t="n">
        <v>0.0640323865827915</v>
      </c>
      <c r="FL31" s="24" t="n">
        <v>0.0341626560104258</v>
      </c>
      <c r="FM31" s="24" t="n">
        <v>0.0206074897486043</v>
      </c>
      <c r="FN31" s="24" t="n">
        <v>0.00261678886672714</v>
      </c>
      <c r="FO31" s="24" t="n">
        <v>0.00126538535279896</v>
      </c>
      <c r="FP31" s="24" t="n">
        <v>0.00147399471849315</v>
      </c>
      <c r="FQ31" s="24" t="n">
        <v>0.0253085728176305</v>
      </c>
      <c r="FR31" s="24" t="n">
        <v>0.850532725903085</v>
      </c>
      <c r="FS31" t="n">
        <v>7.87000869780964</v>
      </c>
      <c r="FT31" t="n">
        <v>57.9390112793213</v>
      </c>
      <c r="FU31" t="n">
        <v>20</v>
      </c>
      <c r="FV31" t="n">
        <v>0.2</v>
      </c>
      <c r="FW31" t="n">
        <v>0.091861260588071</v>
      </c>
      <c r="FX31" s="24" t="n">
        <v>0.582196376649519</v>
      </c>
      <c r="FY31" t="n">
        <v>1.55519343879962</v>
      </c>
      <c r="FZ31" t="n">
        <v>0.0389396681321985</v>
      </c>
      <c r="GA31" t="n">
        <v>1.5299661536957</v>
      </c>
      <c r="GB31" t="n">
        <v>0.0505118291382559</v>
      </c>
      <c r="GC31" t="n">
        <v>0.0000226753163469814</v>
      </c>
      <c r="GD31" t="n">
        <v>0.00446800253792162</v>
      </c>
      <c r="GE31" t="n">
        <v>571.73798572748</v>
      </c>
      <c r="GF31" s="23" t="n">
        <v>41</v>
      </c>
      <c r="GG31" s="23" t="n">
        <v>23</v>
      </c>
      <c r="GH31" s="23" t="n">
        <v>5</v>
      </c>
      <c r="GI31" s="23" t="n">
        <v>4</v>
      </c>
      <c r="GJ31" s="23" t="n">
        <v>13</v>
      </c>
      <c r="GK31" s="23" t="n">
        <v>79</v>
      </c>
      <c r="GL31" s="23" t="n">
        <v>5</v>
      </c>
      <c r="GM31" s="23" t="n">
        <v>35</v>
      </c>
      <c r="GN31" s="23" t="n">
        <v>93</v>
      </c>
      <c r="GO31" s="23" t="n">
        <v>9</v>
      </c>
      <c r="GP31" s="23" t="n">
        <v>21</v>
      </c>
      <c r="GQ31" s="23" t="n">
        <v>0</v>
      </c>
      <c r="GR31" s="23" t="n">
        <v>49</v>
      </c>
      <c r="GS31" t="n">
        <v>8.08189373573191</v>
      </c>
      <c r="GT31" t="n">
        <v>61.6255472837694</v>
      </c>
      <c r="GU31" t="n">
        <v>25.2391395180474</v>
      </c>
      <c r="GV31" t="n">
        <v>0.306164691281415</v>
      </c>
      <c r="GW31" t="n">
        <v>0.261231818712494</v>
      </c>
      <c r="GX31" s="24" t="n">
        <v>0.303121038041331</v>
      </c>
      <c r="GY31" t="n">
        <v>212.089844158098</v>
      </c>
      <c r="GZ31" t="n">
        <v>0.134584451980812</v>
      </c>
      <c r="HA31" t="n">
        <v>0.426136923302407</v>
      </c>
      <c r="HB31" t="n">
        <v>1.9332019546488</v>
      </c>
      <c r="HC31" t="n">
        <v>21.813132352397</v>
      </c>
      <c r="HD31" t="n">
        <v>3.94573073547232</v>
      </c>
      <c r="HE31" t="n">
        <v>4611.7525877926</v>
      </c>
      <c r="HF31" s="23" t="n">
        <v>62</v>
      </c>
      <c r="HG31" s="23" t="n">
        <v>30</v>
      </c>
      <c r="HH31" s="23" t="n">
        <v>14</v>
      </c>
      <c r="HI31" s="23" t="n">
        <v>3</v>
      </c>
      <c r="HJ31" s="23" t="n">
        <v>17</v>
      </c>
      <c r="HK31" s="23" t="n">
        <v>64</v>
      </c>
      <c r="HL31" s="23" t="n">
        <v>16</v>
      </c>
      <c r="HM31" s="23" t="n">
        <v>63</v>
      </c>
      <c r="HN31" s="23" t="n">
        <v>87</v>
      </c>
      <c r="HO31" s="23" t="n">
        <v>25</v>
      </c>
      <c r="HP31" s="23" t="n">
        <v>22</v>
      </c>
      <c r="HQ31" s="23" t="n">
        <v>13</v>
      </c>
      <c r="HR31" s="23" t="n">
        <v>47</v>
      </c>
      <c r="HS31" t="n">
        <v>7.63474214678209</v>
      </c>
      <c r="HT31" t="n">
        <v>58.7936468516463</v>
      </c>
      <c r="HU31" t="n">
        <v>19.5335061088486</v>
      </c>
      <c r="HV31" t="n">
        <v>0.208478341355054</v>
      </c>
      <c r="HW31" t="n">
        <v>0.157713217085154</v>
      </c>
      <c r="HX31" s="24" t="n">
        <v>0.451463063559748</v>
      </c>
      <c r="HY31" t="n">
        <v>137.167455520651</v>
      </c>
      <c r="HZ31" t="n">
        <v>0.0937528523631988</v>
      </c>
      <c r="IA31" t="n">
        <v>0.723692816369493</v>
      </c>
      <c r="IB31" t="n">
        <v>0.41837456058719</v>
      </c>
      <c r="IC31" t="n">
        <v>0.277129958761606</v>
      </c>
      <c r="ID31" t="n">
        <v>1.90408548199075</v>
      </c>
      <c r="IE31" t="n">
        <v>2797.75429273317</v>
      </c>
      <c r="IF31" s="23" t="n">
        <v>25</v>
      </c>
      <c r="IG31" s="23" t="n">
        <v>15</v>
      </c>
      <c r="IH31" s="23" t="n">
        <v>12</v>
      </c>
      <c r="II31" s="23" t="n">
        <v>8</v>
      </c>
      <c r="IJ31" s="23" t="n">
        <v>10</v>
      </c>
      <c r="IK31" s="23" t="n">
        <v>40</v>
      </c>
      <c r="IL31" s="23" t="n">
        <v>4</v>
      </c>
      <c r="IM31" s="23" t="n">
        <v>21</v>
      </c>
      <c r="IN31" s="23" t="n">
        <v>44</v>
      </c>
      <c r="IO31" s="23" t="n">
        <v>6</v>
      </c>
      <c r="IP31" s="23" t="n">
        <v>13</v>
      </c>
      <c r="IQ31" s="23" t="n">
        <v>0</v>
      </c>
      <c r="IR31" s="23" t="n">
        <v>27</v>
      </c>
      <c r="IS31" s="23" t="n">
        <v>36</v>
      </c>
      <c r="IT31" s="23" t="n">
        <v>19</v>
      </c>
      <c r="IU31" s="23" t="n">
        <v>19</v>
      </c>
      <c r="IV31" s="23" t="n">
        <v>12</v>
      </c>
      <c r="IW31" s="23" t="n">
        <v>11</v>
      </c>
      <c r="IX31" s="23" t="n">
        <v>57</v>
      </c>
      <c r="IY31" s="23" t="n">
        <v>4</v>
      </c>
      <c r="IZ31" s="23" t="n">
        <v>30</v>
      </c>
      <c r="JA31" s="23" t="n">
        <v>63</v>
      </c>
      <c r="JB31" s="23" t="n">
        <v>7</v>
      </c>
      <c r="JC31" s="23" t="n">
        <v>18</v>
      </c>
      <c r="JD31" s="23" t="n">
        <v>0</v>
      </c>
      <c r="JE31" s="23" t="n">
        <v>41</v>
      </c>
      <c r="JF31" s="23" t="n">
        <v>46</v>
      </c>
      <c r="JG31" s="23" t="n">
        <v>25</v>
      </c>
      <c r="JH31" s="23" t="n">
        <v>30</v>
      </c>
      <c r="JI31" s="23" t="n">
        <v>22</v>
      </c>
      <c r="JJ31" s="23" t="n">
        <v>15</v>
      </c>
      <c r="JK31" s="23" t="n">
        <v>43</v>
      </c>
      <c r="JL31" s="23" t="n">
        <v>15</v>
      </c>
      <c r="JM31" s="23" t="n">
        <v>47</v>
      </c>
      <c r="JN31" s="23" t="n">
        <v>54</v>
      </c>
      <c r="JO31" s="23" t="n">
        <v>21</v>
      </c>
      <c r="JP31" s="23" t="n">
        <v>19</v>
      </c>
      <c r="JQ31" s="23" t="n">
        <v>0</v>
      </c>
      <c r="JR31" s="23" t="n">
        <v>37</v>
      </c>
      <c r="JS31" s="23" t="n">
        <v>53</v>
      </c>
      <c r="JT31" s="23" t="n">
        <v>28</v>
      </c>
      <c r="JU31" s="23" t="n">
        <v>38</v>
      </c>
      <c r="JV31" s="23" t="n">
        <v>30</v>
      </c>
      <c r="JW31" s="23" t="n">
        <v>15</v>
      </c>
      <c r="JX31" s="23" t="n">
        <v>51</v>
      </c>
      <c r="JY31" s="23" t="n">
        <v>15</v>
      </c>
      <c r="JZ31" s="23" t="n">
        <v>57</v>
      </c>
      <c r="KA31" s="23" t="n">
        <v>62</v>
      </c>
      <c r="KB31" s="23" t="n">
        <v>23</v>
      </c>
      <c r="KC31" s="23" t="n">
        <v>22</v>
      </c>
      <c r="KD31" s="23" t="n">
        <v>0</v>
      </c>
      <c r="KE31" s="23" t="n">
        <v>43</v>
      </c>
      <c r="KF31" t="n">
        <v>208.7</v>
      </c>
      <c r="KG31" t="n">
        <v>0</v>
      </c>
      <c r="KH31" t="n">
        <v>15.5</v>
      </c>
      <c r="KI31" t="n">
        <v>28.5</v>
      </c>
      <c r="KJ31" t="n">
        <v>54.5</v>
      </c>
      <c r="KK31" t="n">
        <v>212.1</v>
      </c>
      <c r="KL31" t="n">
        <v>41.8</v>
      </c>
      <c r="KM31" t="n">
        <v>23.5</v>
      </c>
      <c r="KN31" t="n">
        <v>0</v>
      </c>
      <c r="KO31" t="n">
        <v>5.9</v>
      </c>
      <c r="KP31" t="n">
        <v>2</v>
      </c>
      <c r="KQ31" t="n">
        <v>0</v>
      </c>
      <c r="KR31" t="n">
        <v>0</v>
      </c>
      <c r="KS31" t="n">
        <v>10.4</v>
      </c>
      <c r="KT31" t="n">
        <v>1073.8</v>
      </c>
      <c r="KU31" t="n">
        <v>1115.3</v>
      </c>
      <c r="KV31" t="n">
        <v>749.1</v>
      </c>
      <c r="KW31" t="n">
        <v>427</v>
      </c>
      <c r="KX31" t="n">
        <v>589.5</v>
      </c>
      <c r="KY31" t="n">
        <v>260.3</v>
      </c>
      <c r="KZ31" t="n">
        <v>447.1</v>
      </c>
      <c r="LA31" t="n">
        <v>1180.8</v>
      </c>
      <c r="LB31" t="n">
        <v>120.7</v>
      </c>
      <c r="LC31" t="n">
        <v>11.9</v>
      </c>
      <c r="LD31" t="n">
        <v>388.1</v>
      </c>
      <c r="LE31" t="n">
        <v>427</v>
      </c>
      <c r="LF31" t="n">
        <v>315.4</v>
      </c>
      <c r="LG31" t="n">
        <v>800.1</v>
      </c>
      <c r="LH31" t="n">
        <v>559.7</v>
      </c>
      <c r="LI31" t="n">
        <v>555.8</v>
      </c>
      <c r="LJ31" t="n">
        <v>0</v>
      </c>
      <c r="LK31" t="n">
        <v>0</v>
      </c>
      <c r="LL31" t="n">
        <v>0</v>
      </c>
      <c r="LM31" t="n">
        <v>0</v>
      </c>
      <c r="LN31" t="n">
        <v>1061.1</v>
      </c>
      <c r="LO31" t="n">
        <v>4.8</v>
      </c>
      <c r="LP31" t="n">
        <v>0</v>
      </c>
      <c r="LQ31" t="n">
        <v>2.6</v>
      </c>
      <c r="LR31" t="n">
        <v>5.5</v>
      </c>
      <c r="LS31" t="n">
        <v>4</v>
      </c>
      <c r="LT31" t="n">
        <v>95</v>
      </c>
      <c r="LU31" s="21" t="n">
        <v>0.513</v>
      </c>
      <c r="LV31" s="21" t="n">
        <v>1.97846375845093</v>
      </c>
      <c r="LW31" t="n">
        <v>1</v>
      </c>
      <c r="LX31" t="n">
        <v>1</v>
      </c>
      <c r="LY31" t="n">
        <v>1</v>
      </c>
      <c r="LZ31" t="n">
        <v>3</v>
      </c>
      <c r="MA31" t="n">
        <v>4.67821052337313</v>
      </c>
      <c r="MB31" t="n">
        <v>2.60426444660109</v>
      </c>
      <c r="MC31" t="n">
        <v>0.56136484562408</v>
      </c>
      <c r="MD31" t="n">
        <v>0.449091876499264</v>
      </c>
      <c r="ME31" t="n">
        <v>1.56164288565488</v>
      </c>
      <c r="MF31" t="n">
        <v>8.56943331217414</v>
      </c>
      <c r="MG31" t="n">
        <v>0.552665627182358</v>
      </c>
      <c r="MH31" t="n">
        <v>3.94152569365233</v>
      </c>
      <c r="MI31" t="n">
        <v>10.0805039938572</v>
      </c>
      <c r="MJ31" t="n">
        <v>1.01139325492575</v>
      </c>
      <c r="MK31" t="n">
        <v>2.32762240862851</v>
      </c>
      <c r="ML31" t="n">
        <v>0.152071341156459</v>
      </c>
      <c r="MM31" t="n">
        <v>5.46688343357149</v>
      </c>
      <c r="MN31" t="n">
        <v>3.6960369719686</v>
      </c>
      <c r="MO31" t="n">
        <v>2.05848150540449</v>
      </c>
      <c r="MP31" t="n">
        <v>0.444003373137571</v>
      </c>
      <c r="MQ31" t="n">
        <v>0.355202698510057</v>
      </c>
      <c r="MR31" t="n">
        <v>1.23152586250831</v>
      </c>
      <c r="MS31" t="n">
        <v>6.89831715904902</v>
      </c>
      <c r="MT31" t="n">
        <v>0.441420120735259</v>
      </c>
      <c r="MU31" t="n">
        <v>3.10985022144966</v>
      </c>
      <c r="MV31" t="n">
        <v>7.78223342431504</v>
      </c>
      <c r="MW31" t="n">
        <v>0.810740126716251</v>
      </c>
      <c r="MX31" t="n">
        <v>1.85327088794922</v>
      </c>
      <c r="MY31" t="n">
        <v>0.0920177804989136</v>
      </c>
      <c r="MZ31" t="n">
        <v>4.32885846397903</v>
      </c>
      <c r="NA31" t="n">
        <v>7.04103221604054</v>
      </c>
      <c r="NB31" t="n">
        <v>3.4239688618429</v>
      </c>
      <c r="NC31" t="n">
        <v>1.57182156774742</v>
      </c>
      <c r="ND31" t="n">
        <v>0.336818907374448</v>
      </c>
      <c r="NE31" t="n">
        <v>1.87810442884424</v>
      </c>
      <c r="NF31" t="n">
        <v>6.59829766392718</v>
      </c>
      <c r="NG31" t="n">
        <v>1.75169677036002</v>
      </c>
      <c r="NH31" t="n">
        <v>7.05335012019572</v>
      </c>
      <c r="NI31" t="n">
        <v>9.16028386348096</v>
      </c>
      <c r="NJ31" t="n">
        <v>2.66317362408071</v>
      </c>
      <c r="NK31" t="n">
        <v>2.46771060735533</v>
      </c>
      <c r="NL31" t="n">
        <v>0.16896815684051</v>
      </c>
      <c r="NM31" t="n">
        <v>5.21506519656826</v>
      </c>
      <c r="NN31" t="n">
        <v>5.56669293028485</v>
      </c>
      <c r="NO31" t="n">
        <v>2.70053462346351</v>
      </c>
      <c r="NP31" t="n">
        <v>1.2432094447852</v>
      </c>
      <c r="NQ31" t="n">
        <v>0.266402023882543</v>
      </c>
      <c r="NR31" t="n">
        <v>1.47456072183706</v>
      </c>
      <c r="NS31" t="n">
        <v>5.45586974954972</v>
      </c>
      <c r="NT31" t="n">
        <v>1.38675261899416</v>
      </c>
      <c r="NU31" t="n">
        <v>5.55910192444613</v>
      </c>
      <c r="NV31" t="n">
        <v>6.93015758337239</v>
      </c>
      <c r="NW31" t="n">
        <v>2.13140218033712</v>
      </c>
      <c r="NX31" t="n">
        <v>1.96852950762413</v>
      </c>
      <c r="NY31" t="n">
        <v>0.102241978332126</v>
      </c>
      <c r="NZ31" t="n">
        <v>4.12236544448256</v>
      </c>
      <c r="OA31" t="n">
        <v>0.00452360757704269</v>
      </c>
      <c r="OB31" t="n">
        <v>0.00245028743756479</v>
      </c>
      <c r="OC31" t="n">
        <v>0.00518330034869475</v>
      </c>
      <c r="OD31" t="n">
        <v>0</v>
      </c>
    </row>
    <row r="32">
      <c r="A32" s="1" t="s">
        <v>502</v>
      </c>
      <c r="B32" s="1" t="s">
        <v>503</v>
      </c>
      <c r="C32" s="1"/>
      <c r="D32" t="n">
        <v>31</v>
      </c>
      <c r="E32" s="25" t="n">
        <v>162694.3</v>
      </c>
      <c r="F32" t="n">
        <v>-117.950665</v>
      </c>
      <c r="G32" t="n">
        <v>34.105383</v>
      </c>
      <c r="H32" t="s">
        <v>422</v>
      </c>
      <c r="I32" t="s">
        <v>423</v>
      </c>
      <c r="J32" s="22" t="n">
        <v>1.7455960720461</v>
      </c>
      <c r="K32" s="22" t="n">
        <v>1.28126638554646</v>
      </c>
      <c r="L32" s="22" t="n">
        <v>1.00598851827023</v>
      </c>
      <c r="M32" s="22" t="n">
        <v>2.71692639333999</v>
      </c>
      <c r="N32" s="22" t="n">
        <v>1.11101115416245</v>
      </c>
      <c r="O32" s="22" t="n">
        <v>2.12442861138249</v>
      </c>
      <c r="P32" s="22" t="n">
        <v>0.897559011678597</v>
      </c>
      <c r="Q32" s="22" t="n">
        <v>1.01318583344032</v>
      </c>
      <c r="R32" s="22" t="n">
        <v>0.786358757324828</v>
      </c>
      <c r="S32" s="22" t="n">
        <v>2.32930775510957</v>
      </c>
      <c r="T32" s="22" t="n">
        <v>3.89431917540052</v>
      </c>
      <c r="U32" s="22" t="n">
        <v>0.184514558893937</v>
      </c>
      <c r="V32" s="22" t="n">
        <v>3.56689552091031</v>
      </c>
      <c r="W32" s="22" t="n">
        <v>0.294674198523398</v>
      </c>
      <c r="X32" s="22" t="n">
        <v>2.46615045892713</v>
      </c>
      <c r="Y32" s="22" t="n">
        <v>0.603167838689139</v>
      </c>
      <c r="Z32" s="22" t="n">
        <v>0.398034413134142</v>
      </c>
      <c r="AA32" s="22" t="n">
        <v>0.153760898424888</v>
      </c>
      <c r="AB32" s="22" t="n">
        <v>1.30756509195254</v>
      </c>
      <c r="AC32" s="22" t="n">
        <v>1.35233760039721</v>
      </c>
      <c r="AD32" s="22" t="n">
        <v>1.18863006318216</v>
      </c>
      <c r="AE32" s="22" t="n">
        <v>1.46110572862282</v>
      </c>
      <c r="AF32" s="22" t="n">
        <v>1.37297312491501</v>
      </c>
      <c r="AG32" s="22" t="n">
        <v>1.75235789956749</v>
      </c>
      <c r="AH32" s="22" t="n">
        <v>2.98304968074705</v>
      </c>
      <c r="AI32" s="22" t="n">
        <v>3.78612301849566</v>
      </c>
      <c r="AJ32" s="22" t="n">
        <v>2.94924937895217</v>
      </c>
      <c r="AK32" s="22" t="n">
        <v>4.54031752327329</v>
      </c>
      <c r="AL32" s="22" t="n">
        <v>0.0155224853946702</v>
      </c>
      <c r="AM32" s="22" t="n">
        <v>0.00948431988914096</v>
      </c>
      <c r="AN32" s="22" t="n">
        <v>0.195636704875179</v>
      </c>
      <c r="AO32" s="22" t="n">
        <v>1.36557372760107</v>
      </c>
      <c r="AP32" s="22" t="n">
        <v>1.21285691686461</v>
      </c>
      <c r="AQ32" s="22" t="n">
        <v>1.10098502300252</v>
      </c>
      <c r="AR32" s="22" t="n">
        <v>1.5360682710108</v>
      </c>
      <c r="AS32" s="22" t="n">
        <v>0.984764975578247</v>
      </c>
      <c r="AT32" s="22" t="n">
        <v>1.5596742340208</v>
      </c>
      <c r="AU32" s="22" t="n">
        <v>0.99223135938991</v>
      </c>
      <c r="AV32" s="22" t="n">
        <v>0.996623167377823</v>
      </c>
      <c r="AW32" s="22" t="n">
        <v>0.860281576651345</v>
      </c>
      <c r="AX32" s="22" t="n">
        <v>1.48741219446418</v>
      </c>
      <c r="AY32" s="22" t="n">
        <v>1.84597354191328</v>
      </c>
      <c r="AZ32" s="22" t="n">
        <v>0.440903962265264</v>
      </c>
      <c r="BA32" s="22" t="n">
        <v>1.25876774346649</v>
      </c>
      <c r="BB32" s="22" t="n">
        <v>0.518325948784581</v>
      </c>
      <c r="BC32" s="22" t="n">
        <v>1.15625063539323</v>
      </c>
      <c r="BD32" s="22" t="n">
        <v>0.548652520101156</v>
      </c>
      <c r="BE32" s="22" t="n">
        <v>0.338757636167647</v>
      </c>
      <c r="BF32" s="22" t="n">
        <v>0.240441608185302</v>
      </c>
      <c r="BG32" s="22" t="n">
        <v>1.2215624799863</v>
      </c>
      <c r="BH32" s="22" t="n">
        <v>1.26532863611351</v>
      </c>
      <c r="BI32" s="22" t="n">
        <v>1.12998611010869</v>
      </c>
      <c r="BJ32" s="22" t="n">
        <v>1.31331778548443</v>
      </c>
      <c r="BK32" s="22" t="n">
        <v>1.38150940133994</v>
      </c>
      <c r="BL32" s="22" t="n">
        <v>1.72006662413097</v>
      </c>
      <c r="BM32" s="22" t="n">
        <v>1.24519655894399</v>
      </c>
      <c r="BN32" s="22" t="n">
        <v>2.97985733276351</v>
      </c>
      <c r="BO32" s="22" t="n">
        <v>2.19952036549647</v>
      </c>
      <c r="BP32" s="22" t="n">
        <v>1.47929945558949</v>
      </c>
      <c r="BQ32" s="22" t="n">
        <v>0.085424185651861</v>
      </c>
      <c r="BR32" s="22" t="n">
        <v>0.0256356218189279</v>
      </c>
      <c r="BS32" s="22" t="n">
        <v>1.1588462297898</v>
      </c>
      <c r="BT32" s="24" t="n">
        <v>0.607833838900266</v>
      </c>
      <c r="BU32" s="24" t="n">
        <v>0.185104781609716</v>
      </c>
      <c r="BV32" s="24" t="n">
        <v>0.30902804752461</v>
      </c>
      <c r="BW32" s="24" t="n">
        <v>0.131261583944511</v>
      </c>
      <c r="BX32" s="24" t="n">
        <v>0.0645071517394679</v>
      </c>
      <c r="BY32" s="24" t="n">
        <v>0.245606772092687</v>
      </c>
      <c r="BZ32" s="24" t="n">
        <v>0.175120352747307</v>
      </c>
      <c r="CA32" s="24" t="n">
        <v>0.0561039938092484</v>
      </c>
      <c r="CB32" s="24" t="n">
        <v>0.135862780687461</v>
      </c>
      <c r="CC32" s="24" t="n">
        <v>0.906639630275923</v>
      </c>
      <c r="CD32" s="24" t="n">
        <v>0.686680479893887</v>
      </c>
      <c r="CE32" s="24" t="n">
        <v>0.0229989618566846</v>
      </c>
      <c r="CF32" s="24" t="n">
        <v>0.176958258525345</v>
      </c>
      <c r="CG32" s="24" t="n">
        <v>0.00186054459191256</v>
      </c>
      <c r="CH32" s="24" t="n">
        <v>0.00372477708192604</v>
      </c>
      <c r="CI32" s="24" t="n">
        <v>0.00211009236340794</v>
      </c>
      <c r="CJ32" s="24" t="n">
        <v>0.0123059013130761</v>
      </c>
      <c r="CK32" s="24" t="n">
        <v>0.0933597550743941</v>
      </c>
      <c r="CL32" t="n">
        <v>80.4257656096643</v>
      </c>
      <c r="CM32" s="24" t="n">
        <v>0.108574308277882</v>
      </c>
      <c r="CN32" t="n">
        <v>0.110359884018421</v>
      </c>
      <c r="CO32" t="n">
        <v>26927.7784069979</v>
      </c>
      <c r="CP32" t="n">
        <v>0.610770367843539</v>
      </c>
      <c r="CQ32" s="24" t="n">
        <v>0.216595172664316</v>
      </c>
      <c r="CR32" s="24" t="n">
        <v>0.783404827335684</v>
      </c>
      <c r="CS32" s="24" t="n">
        <v>0.496229431516654</v>
      </c>
      <c r="CT32" s="24" t="n">
        <v>0.503769953833662</v>
      </c>
      <c r="CU32" s="24" t="n">
        <v>0.545782151457926</v>
      </c>
      <c r="CV32" s="24" t="n">
        <v>0.00864533342573503</v>
      </c>
      <c r="CW32" s="24" t="n">
        <v>0.434484311925016</v>
      </c>
      <c r="CX32" s="24" t="n">
        <v>0.0110882031913235</v>
      </c>
      <c r="CY32" s="23" t="n">
        <v>83</v>
      </c>
      <c r="CZ32" s="23" t="n">
        <v>74</v>
      </c>
      <c r="DA32" s="23" t="n">
        <v>56</v>
      </c>
      <c r="DB32" s="23" t="n">
        <v>88</v>
      </c>
      <c r="DC32" s="23" t="n">
        <v>67</v>
      </c>
      <c r="DD32" s="23" t="n">
        <v>87</v>
      </c>
      <c r="DE32" s="23" t="n">
        <v>31</v>
      </c>
      <c r="DF32" s="23" t="n">
        <v>57</v>
      </c>
      <c r="DG32" s="23" t="n">
        <v>42</v>
      </c>
      <c r="DH32" s="23" t="n">
        <v>89</v>
      </c>
      <c r="DI32" s="23" t="n">
        <v>93</v>
      </c>
      <c r="DJ32" s="23" t="n">
        <v>50</v>
      </c>
      <c r="DK32" s="23" t="n">
        <v>91</v>
      </c>
      <c r="DL32" s="23" t="n">
        <v>84</v>
      </c>
      <c r="DM32" s="23" t="n">
        <v>96</v>
      </c>
      <c r="DN32" s="23" t="n">
        <v>87</v>
      </c>
      <c r="DO32" s="23" t="n">
        <v>46</v>
      </c>
      <c r="DP32" s="23" t="n">
        <v>10</v>
      </c>
      <c r="DQ32" s="24" t="n">
        <v>0.348209902986201</v>
      </c>
      <c r="DR32" s="24" t="n">
        <v>0.144470177082473</v>
      </c>
      <c r="DS32" s="24" t="n">
        <v>0.307188443915815</v>
      </c>
      <c r="DT32" s="24" t="n">
        <v>0.0483125285492727</v>
      </c>
      <c r="DU32" s="24" t="n">
        <v>0.0580616598652403</v>
      </c>
      <c r="DV32" s="24" t="n">
        <v>0.115610743885085</v>
      </c>
      <c r="DW32" s="24" t="n">
        <v>0.19510734165523</v>
      </c>
      <c r="DX32" s="24" t="n">
        <v>0.0553738435314915</v>
      </c>
      <c r="DY32" s="24" t="n">
        <v>0.172774550320597</v>
      </c>
      <c r="DZ32" s="24" t="n">
        <v>0.389231362101946</v>
      </c>
      <c r="EA32" s="24" t="n">
        <v>0.176328762221516</v>
      </c>
      <c r="EB32" s="24" t="n">
        <v>0.12464578402133</v>
      </c>
      <c r="EC32" s="24" t="n">
        <v>0.0496112817120539</v>
      </c>
      <c r="ED32" s="24" t="n">
        <v>0.00631390396999697</v>
      </c>
      <c r="EE32" s="24" t="n">
        <v>0.00151036084130344</v>
      </c>
      <c r="EF32" s="24" t="n">
        <v>0.00349835025686016</v>
      </c>
      <c r="EG32" s="24" t="n">
        <v>0.030916676817411</v>
      </c>
      <c r="EH32" s="24" t="n">
        <v>0.607174880159797</v>
      </c>
      <c r="EI32" s="23" t="n">
        <v>76</v>
      </c>
      <c r="EJ32" s="23" t="n">
        <v>69</v>
      </c>
      <c r="EK32" s="23" t="n">
        <v>61</v>
      </c>
      <c r="EL32" s="23" t="n">
        <v>76</v>
      </c>
      <c r="EM32" s="23" t="n">
        <v>59</v>
      </c>
      <c r="EN32" s="23" t="n">
        <v>75</v>
      </c>
      <c r="EO32" s="23" t="n">
        <v>49</v>
      </c>
      <c r="EP32" s="23" t="n">
        <v>55</v>
      </c>
      <c r="EQ32" s="23" t="n">
        <v>50</v>
      </c>
      <c r="ER32" s="23" t="n">
        <v>81</v>
      </c>
      <c r="ES32" s="23" t="n">
        <v>81</v>
      </c>
      <c r="ET32" s="23" t="n">
        <v>57</v>
      </c>
      <c r="EU32" s="23" t="n">
        <v>72</v>
      </c>
      <c r="EV32" s="23" t="n">
        <v>84</v>
      </c>
      <c r="EW32" s="23" t="n">
        <v>89</v>
      </c>
      <c r="EX32" s="23" t="n">
        <v>0</v>
      </c>
      <c r="EY32" s="23" t="n">
        <v>37</v>
      </c>
      <c r="EZ32" s="23" t="n">
        <v>18</v>
      </c>
      <c r="FA32" s="24" t="n">
        <v>0.445112429021361</v>
      </c>
      <c r="FB32" s="24" t="n">
        <v>0.152618811861366</v>
      </c>
      <c r="FC32" s="24" t="n">
        <v>0.280683243702855</v>
      </c>
      <c r="FD32" s="24" t="n">
        <v>0.0854529622294295</v>
      </c>
      <c r="FE32" s="24" t="n">
        <v>0.0655051239018628</v>
      </c>
      <c r="FF32" s="24" t="n">
        <v>0.157473122742766</v>
      </c>
      <c r="FG32" s="24" t="n">
        <v>0.176491451404018</v>
      </c>
      <c r="FH32" s="24" t="n">
        <v>0.0562940895271996</v>
      </c>
      <c r="FI32" s="24" t="n">
        <v>0.157928269504862</v>
      </c>
      <c r="FJ32" s="24" t="n">
        <v>0.609541614389229</v>
      </c>
      <c r="FK32" s="24" t="n">
        <v>0.371988256766762</v>
      </c>
      <c r="FL32" s="24" t="n">
        <v>0.0521632006628409</v>
      </c>
      <c r="FM32" s="24" t="n">
        <v>0.140580547478937</v>
      </c>
      <c r="FN32" s="24" t="n">
        <v>0.00358952623590492</v>
      </c>
      <c r="FO32" s="24" t="n">
        <v>0.00322142705734323</v>
      </c>
      <c r="FP32" s="24" t="n">
        <v>0.00384595401661309</v>
      </c>
      <c r="FQ32" s="24" t="n">
        <v>0.0363265650696242</v>
      </c>
      <c r="FR32" s="24" t="n">
        <v>0.388284522712244</v>
      </c>
      <c r="FS32" t="n">
        <v>10.5676021257129</v>
      </c>
      <c r="FT32" t="n">
        <v>83.3385447368977</v>
      </c>
      <c r="FU32" t="n">
        <v>30</v>
      </c>
      <c r="FV32" t="n">
        <v>0.447338984333311</v>
      </c>
      <c r="FW32" t="n">
        <v>0.358664266464925</v>
      </c>
      <c r="FX32" s="24" t="n">
        <v>0.531176545536824</v>
      </c>
      <c r="FY32" t="n">
        <v>632.674541905505</v>
      </c>
      <c r="FZ32" t="n">
        <v>0.509553291576178</v>
      </c>
      <c r="GA32" t="n">
        <v>1.25678405639821</v>
      </c>
      <c r="GB32" t="n">
        <v>8.77735071071813</v>
      </c>
      <c r="GC32" t="n">
        <v>0.338594028352091</v>
      </c>
      <c r="GD32" t="n">
        <v>0.0374225724916349</v>
      </c>
      <c r="GE32" t="n">
        <v>902.228079975325</v>
      </c>
      <c r="GF32" s="23" t="n">
        <v>97</v>
      </c>
      <c r="GG32" s="23" t="n">
        <v>99</v>
      </c>
      <c r="GH32" s="23" t="n">
        <v>52</v>
      </c>
      <c r="GI32" s="23" t="n">
        <v>70</v>
      </c>
      <c r="GJ32" s="23" t="n">
        <v>78</v>
      </c>
      <c r="GK32" s="23" t="n">
        <v>75</v>
      </c>
      <c r="GL32" s="23" t="n">
        <v>92</v>
      </c>
      <c r="GM32" s="23" t="n">
        <v>95</v>
      </c>
      <c r="GN32" s="23" t="n">
        <v>91</v>
      </c>
      <c r="GO32" s="23" t="n">
        <v>95</v>
      </c>
      <c r="GP32" s="23" t="n">
        <v>88</v>
      </c>
      <c r="GQ32" s="23" t="n">
        <v>24</v>
      </c>
      <c r="GR32" s="23" t="n">
        <v>57</v>
      </c>
      <c r="GS32" t="n">
        <v>8.08189373573191</v>
      </c>
      <c r="GT32" t="n">
        <v>61.6255472837694</v>
      </c>
      <c r="GU32" t="n">
        <v>25.2391395180474</v>
      </c>
      <c r="GV32" t="n">
        <v>0.306164691281415</v>
      </c>
      <c r="GW32" t="n">
        <v>0.261231818712494</v>
      </c>
      <c r="GX32" s="24" t="n">
        <v>0.303121038041331</v>
      </c>
      <c r="GY32" t="n">
        <v>212.089844158098</v>
      </c>
      <c r="GZ32" t="n">
        <v>0.134584451980812</v>
      </c>
      <c r="HA32" t="n">
        <v>0.426136923302407</v>
      </c>
      <c r="HB32" t="n">
        <v>1.9332019546488</v>
      </c>
      <c r="HC32" t="n">
        <v>21.813132352397</v>
      </c>
      <c r="HD32" t="n">
        <v>3.94573073547232</v>
      </c>
      <c r="HE32" t="n">
        <v>4611.7525877926</v>
      </c>
      <c r="HF32" s="23" t="n">
        <v>80</v>
      </c>
      <c r="HG32" s="23" t="n">
        <v>92</v>
      </c>
      <c r="HH32" s="23" t="n">
        <v>42</v>
      </c>
      <c r="HI32" s="23" t="n">
        <v>58</v>
      </c>
      <c r="HJ32" s="23" t="n">
        <v>74</v>
      </c>
      <c r="HK32" s="23" t="n">
        <v>74</v>
      </c>
      <c r="HL32" s="23" t="n">
        <v>80</v>
      </c>
      <c r="HM32" s="23" t="n">
        <v>94</v>
      </c>
      <c r="HN32" s="23" t="n">
        <v>88</v>
      </c>
      <c r="HO32" s="23" t="n">
        <v>76</v>
      </c>
      <c r="HP32" s="23" t="n">
        <v>76</v>
      </c>
      <c r="HQ32" s="23" t="n">
        <v>74</v>
      </c>
      <c r="HR32" s="23" t="n">
        <v>73</v>
      </c>
      <c r="HS32" t="n">
        <v>8.65088957695514</v>
      </c>
      <c r="HT32" t="n">
        <v>65.8631618366549</v>
      </c>
      <c r="HU32" t="n">
        <v>26.5489989050524</v>
      </c>
      <c r="HV32" t="n">
        <v>0.340617472235257</v>
      </c>
      <c r="HW32" t="n">
        <v>0.259617680572462</v>
      </c>
      <c r="HX32" s="24" t="n">
        <v>0.308811611181161</v>
      </c>
      <c r="HY32" t="n">
        <v>508.092105909815</v>
      </c>
      <c r="HZ32" t="n">
        <v>0.170999224014399</v>
      </c>
      <c r="IA32" t="n">
        <v>0.571390052173729</v>
      </c>
      <c r="IB32" t="n">
        <v>5.93345091661674</v>
      </c>
      <c r="IC32" t="n">
        <v>3.96367873768211</v>
      </c>
      <c r="ID32" t="n">
        <v>1.45978797612017</v>
      </c>
      <c r="IE32" t="n">
        <v>778.557203520419</v>
      </c>
      <c r="IF32" s="23" t="n">
        <v>94</v>
      </c>
      <c r="IG32" s="23" t="n">
        <v>95</v>
      </c>
      <c r="IH32" s="23" t="n">
        <v>87</v>
      </c>
      <c r="II32" s="23" t="n">
        <v>93</v>
      </c>
      <c r="IJ32" s="23" t="n">
        <v>88</v>
      </c>
      <c r="IK32" s="23" t="n">
        <v>89</v>
      </c>
      <c r="IL32" s="23" t="n">
        <v>88</v>
      </c>
      <c r="IM32" s="23" t="n">
        <v>94</v>
      </c>
      <c r="IN32" s="23" t="n">
        <v>92</v>
      </c>
      <c r="IO32" s="23" t="n">
        <v>94</v>
      </c>
      <c r="IP32" s="23" t="n">
        <v>67</v>
      </c>
      <c r="IQ32" s="23" t="n">
        <v>0</v>
      </c>
      <c r="IR32" s="23" t="n">
        <v>84</v>
      </c>
      <c r="IS32" s="23" t="n">
        <v>91</v>
      </c>
      <c r="IT32" s="23" t="n">
        <v>93</v>
      </c>
      <c r="IU32" s="23" t="n">
        <v>83</v>
      </c>
      <c r="IV32" s="23" t="n">
        <v>91</v>
      </c>
      <c r="IW32" s="23" t="n">
        <v>86</v>
      </c>
      <c r="IX32" s="23" t="n">
        <v>84</v>
      </c>
      <c r="IY32" s="23" t="n">
        <v>83</v>
      </c>
      <c r="IZ32" s="23" t="n">
        <v>90</v>
      </c>
      <c r="JA32" s="23" t="n">
        <v>88</v>
      </c>
      <c r="JB32" s="23" t="n">
        <v>90</v>
      </c>
      <c r="JC32" s="23" t="n">
        <v>55</v>
      </c>
      <c r="JD32" s="23" t="n">
        <v>0</v>
      </c>
      <c r="JE32" s="23" t="n">
        <v>77</v>
      </c>
      <c r="JF32" s="23" t="n">
        <v>84</v>
      </c>
      <c r="JG32" s="23" t="n">
        <v>92</v>
      </c>
      <c r="JH32" s="23" t="n">
        <v>78</v>
      </c>
      <c r="JI32" s="23" t="n">
        <v>89</v>
      </c>
      <c r="JJ32" s="23" t="n">
        <v>82</v>
      </c>
      <c r="JK32" s="23" t="n">
        <v>84</v>
      </c>
      <c r="JL32" s="23" t="n">
        <v>74</v>
      </c>
      <c r="JM32" s="23" t="n">
        <v>92</v>
      </c>
      <c r="JN32" s="23" t="n">
        <v>87</v>
      </c>
      <c r="JO32" s="23" t="n">
        <v>85</v>
      </c>
      <c r="JP32" s="23" t="n">
        <v>45</v>
      </c>
      <c r="JQ32" s="23" t="n">
        <v>0</v>
      </c>
      <c r="JR32" s="23" t="n">
        <v>83</v>
      </c>
      <c r="JS32" s="23" t="n">
        <v>82</v>
      </c>
      <c r="JT32" s="23" t="n">
        <v>87</v>
      </c>
      <c r="JU32" s="23" t="n">
        <v>75</v>
      </c>
      <c r="JV32" s="23" t="n">
        <v>85</v>
      </c>
      <c r="JW32" s="23" t="n">
        <v>80</v>
      </c>
      <c r="JX32" s="23" t="n">
        <v>80</v>
      </c>
      <c r="JY32" s="23" t="n">
        <v>72</v>
      </c>
      <c r="JZ32" s="23" t="n">
        <v>87</v>
      </c>
      <c r="KA32" s="23" t="n">
        <v>83</v>
      </c>
      <c r="KB32" s="23" t="n">
        <v>82</v>
      </c>
      <c r="KC32" s="23" t="n">
        <v>43</v>
      </c>
      <c r="KD32" s="23" t="n">
        <v>0</v>
      </c>
      <c r="KE32" s="23" t="n">
        <v>81</v>
      </c>
      <c r="KF32" t="n">
        <v>49723.2</v>
      </c>
      <c r="KG32" t="n">
        <v>5771.9</v>
      </c>
      <c r="KH32" t="n">
        <v>5493.5</v>
      </c>
      <c r="KI32" t="n">
        <v>27171.6</v>
      </c>
      <c r="KJ32" t="n">
        <v>9127.8</v>
      </c>
      <c r="KK32" t="n">
        <v>22104.1</v>
      </c>
      <c r="KL32" t="n">
        <v>147505.1</v>
      </c>
      <c r="KM32" t="n">
        <v>111719</v>
      </c>
      <c r="KN32" t="n">
        <v>3741.8</v>
      </c>
      <c r="KO32" t="n">
        <v>28790.1</v>
      </c>
      <c r="KP32" t="n">
        <v>302.7</v>
      </c>
      <c r="KQ32" t="n">
        <v>606</v>
      </c>
      <c r="KR32" t="n">
        <v>343.3</v>
      </c>
      <c r="KS32" t="n">
        <v>2002.1</v>
      </c>
      <c r="KT32" t="n">
        <v>15189.1</v>
      </c>
      <c r="KU32" t="n">
        <v>160901.9</v>
      </c>
      <c r="KV32" t="n">
        <v>110630.5</v>
      </c>
      <c r="KW32" t="n">
        <v>43972.5</v>
      </c>
      <c r="KX32" t="n">
        <v>85161.1</v>
      </c>
      <c r="KY32" t="n">
        <v>24179.9</v>
      </c>
      <c r="KZ32" t="n">
        <v>45521.4</v>
      </c>
      <c r="LA32" t="n">
        <v>161524.4</v>
      </c>
      <c r="LB32" t="n">
        <v>17537.4</v>
      </c>
      <c r="LC32" t="n">
        <v>4852.8</v>
      </c>
      <c r="LD32" t="n">
        <v>26857.1</v>
      </c>
      <c r="LE32" t="n">
        <v>43972.5</v>
      </c>
      <c r="LF32" t="n">
        <v>35238.8</v>
      </c>
      <c r="LG32" t="n">
        <v>127455.5</v>
      </c>
      <c r="LH32" t="n">
        <v>80733.7</v>
      </c>
      <c r="LI32" t="n">
        <v>81960.5</v>
      </c>
      <c r="LJ32" t="n">
        <v>3150.2</v>
      </c>
      <c r="LK32" t="n">
        <v>49.9</v>
      </c>
      <c r="LL32" t="n">
        <v>2507.8</v>
      </c>
      <c r="LM32" t="n">
        <v>64</v>
      </c>
      <c r="LN32" t="n">
        <v>153566.4</v>
      </c>
      <c r="LO32" t="n">
        <v>80086.3</v>
      </c>
      <c r="LP32" t="n">
        <v>9556.2</v>
      </c>
      <c r="LQ32" t="n">
        <v>1540.3</v>
      </c>
      <c r="LR32" t="n">
        <v>22493.8</v>
      </c>
      <c r="LS32" t="n">
        <v>120</v>
      </c>
      <c r="LT32" t="n">
        <v>1405</v>
      </c>
      <c r="LU32" s="21" t="n">
        <v>0.081</v>
      </c>
      <c r="LV32" s="21" t="n">
        <v>2.21817171875371</v>
      </c>
      <c r="LW32" t="n">
        <v>1</v>
      </c>
      <c r="LX32" t="n">
        <v>1</v>
      </c>
      <c r="LY32" t="n">
        <v>1</v>
      </c>
      <c r="LZ32" t="n">
        <v>3</v>
      </c>
      <c r="MA32" t="n">
        <v>58.5793170483737</v>
      </c>
      <c r="MB32" t="n">
        <v>60.1605649697223</v>
      </c>
      <c r="MC32" t="n">
        <v>31.6063252278438</v>
      </c>
      <c r="MD32" t="n">
        <v>49.1137101511046</v>
      </c>
      <c r="ME32" t="n">
        <v>47.193219128222</v>
      </c>
      <c r="MF32" t="n">
        <v>45.4856379623192</v>
      </c>
      <c r="MG32" t="n">
        <v>45.50529729736</v>
      </c>
      <c r="MH32" t="n">
        <v>55.6990572255001</v>
      </c>
      <c r="MI32" t="n">
        <v>53.9258066391377</v>
      </c>
      <c r="MJ32" t="n">
        <v>57.2909679257745</v>
      </c>
      <c r="MK32" t="n">
        <v>20.4365320990259</v>
      </c>
      <c r="ML32" t="n">
        <v>0.698973466259654</v>
      </c>
      <c r="MM32" t="n">
        <v>34.7477825918349</v>
      </c>
      <c r="MN32" t="n">
        <v>17.888476713008</v>
      </c>
      <c r="MO32" t="n">
        <v>18.3619671478303</v>
      </c>
      <c r="MP32" t="n">
        <v>9.64656870998967</v>
      </c>
      <c r="MQ32" t="n">
        <v>15.0345150079179</v>
      </c>
      <c r="MR32" t="n">
        <v>14.4325794973774</v>
      </c>
      <c r="MS32" t="n">
        <v>13.8359010099818</v>
      </c>
      <c r="MT32" t="n">
        <v>13.7219152645477</v>
      </c>
      <c r="MU32" t="n">
        <v>16.9885667110255</v>
      </c>
      <c r="MV32" t="n">
        <v>16.4743717394328</v>
      </c>
      <c r="MW32" t="n">
        <v>17.4932147340662</v>
      </c>
      <c r="MX32" t="n">
        <v>6.17960443133919</v>
      </c>
      <c r="MY32" t="n">
        <v>0.204251075619527</v>
      </c>
      <c r="MZ32" t="n">
        <v>10.6102146278056</v>
      </c>
      <c r="NA32" t="n">
        <v>49.0975098114219</v>
      </c>
      <c r="NB32" t="n">
        <v>55.9212568926613</v>
      </c>
      <c r="NC32" t="n">
        <v>25.5281857609508</v>
      </c>
      <c r="ND32" t="n">
        <v>43.9093581171953</v>
      </c>
      <c r="NE32" t="n">
        <v>44.8919792196053</v>
      </c>
      <c r="NF32" t="n">
        <v>44.9665476508853</v>
      </c>
      <c r="NG32" t="n">
        <v>35.1785844618277</v>
      </c>
      <c r="NH32" t="n">
        <v>54.8404554549462</v>
      </c>
      <c r="NI32" t="n">
        <v>51.6680001102536</v>
      </c>
      <c r="NJ32" t="n">
        <v>45.0989127842599</v>
      </c>
      <c r="NK32" t="n">
        <v>15.4904901107892</v>
      </c>
      <c r="NL32" t="n">
        <v>1.03180775770359</v>
      </c>
      <c r="NM32" t="n">
        <v>44.1830447262393</v>
      </c>
      <c r="NN32" t="n">
        <v>14.9859009908993</v>
      </c>
      <c r="NO32" t="n">
        <v>17.0644313837841</v>
      </c>
      <c r="NP32" t="n">
        <v>7.79145934268396</v>
      </c>
      <c r="NQ32" t="n">
        <v>13.460258587944</v>
      </c>
      <c r="NR32" t="n">
        <v>13.739624427634</v>
      </c>
      <c r="NS32" t="n">
        <v>13.6702493221924</v>
      </c>
      <c r="NT32" t="n">
        <v>10.5016383953165</v>
      </c>
      <c r="NU32" t="n">
        <v>16.727658119385</v>
      </c>
      <c r="NV32" t="n">
        <v>15.7887464901919</v>
      </c>
      <c r="NW32" t="n">
        <v>13.7950968200725</v>
      </c>
      <c r="NX32" t="n">
        <v>4.66252203730905</v>
      </c>
      <c r="NY32" t="n">
        <v>0.294796304170724</v>
      </c>
      <c r="NZ32" t="n">
        <v>13.4911180678812</v>
      </c>
      <c r="OA32" t="n">
        <v>0.521509262442826</v>
      </c>
      <c r="OB32" t="n">
        <v>0.0100301888954876</v>
      </c>
      <c r="OC32" t="n">
        <v>0.146476052053053</v>
      </c>
      <c r="OD32" t="n">
        <v>0.0622284562247992</v>
      </c>
    </row>
    <row r="33">
      <c r="A33" s="1" t="s">
        <v>504</v>
      </c>
      <c r="B33" s="1" t="s">
        <v>505</v>
      </c>
      <c r="C33" s="1"/>
      <c r="D33" t="n">
        <v>32</v>
      </c>
      <c r="E33" s="25" t="n">
        <v>134122.8</v>
      </c>
      <c r="F33" t="n">
        <v>-74.70677</v>
      </c>
      <c r="G33" t="n">
        <v>40.23321</v>
      </c>
      <c r="H33" t="s">
        <v>410</v>
      </c>
      <c r="I33" t="s">
        <v>411</v>
      </c>
      <c r="J33" s="22" t="n">
        <v>1.33147576326616</v>
      </c>
      <c r="K33" s="22" t="n">
        <v>1.18502186146585</v>
      </c>
      <c r="L33" s="22" t="n">
        <v>1.08277111252566</v>
      </c>
      <c r="M33" s="22" t="n">
        <v>1.93616066231369</v>
      </c>
      <c r="N33" s="22" t="n">
        <v>1.05691750226914</v>
      </c>
      <c r="O33" s="22" t="n">
        <v>1.3936357829917</v>
      </c>
      <c r="P33" s="22" t="n">
        <v>1.06280135107683</v>
      </c>
      <c r="Q33" s="22" t="n">
        <v>1.12761794347405</v>
      </c>
      <c r="R33" s="22" t="n">
        <v>0.852371056643931</v>
      </c>
      <c r="S33" s="22" t="n">
        <v>1.52775798005011</v>
      </c>
      <c r="T33" s="22" t="n">
        <v>1.76931153743565</v>
      </c>
      <c r="U33" s="22" t="n">
        <v>1.80860668462666</v>
      </c>
      <c r="V33" s="22" t="n">
        <v>0.785992913193299</v>
      </c>
      <c r="W33" s="22" t="n">
        <v>0.0249162036369331</v>
      </c>
      <c r="X33" s="22" t="n">
        <v>0.241887124305817</v>
      </c>
      <c r="Y33" s="22" t="n">
        <v>0.392789106542628</v>
      </c>
      <c r="Z33" s="22" t="n">
        <v>0.528694224727225</v>
      </c>
      <c r="AA33" s="22" t="n">
        <v>0.667597909116889</v>
      </c>
      <c r="AB33" s="22" t="n">
        <v>0.976366651015588</v>
      </c>
      <c r="AC33" s="22" t="n">
        <v>1.08491268516336</v>
      </c>
      <c r="AD33" s="22" t="n">
        <v>1.18863006318216</v>
      </c>
      <c r="AE33" s="22" t="n">
        <v>0.979864786969349</v>
      </c>
      <c r="AF33" s="22" t="n">
        <v>1.21495158540686</v>
      </c>
      <c r="AG33" s="22" t="n">
        <v>1.9133041975582</v>
      </c>
      <c r="AH33" s="22" t="n">
        <v>1.06859581277184</v>
      </c>
      <c r="AI33" s="22" t="n">
        <v>0.620573136593756</v>
      </c>
      <c r="AJ33" s="22" t="n">
        <v>1.09377350101798</v>
      </c>
      <c r="AK33" s="22" t="n">
        <v>1.13651374410523</v>
      </c>
      <c r="AL33" s="22" t="n">
        <v>0.000126945044941955</v>
      </c>
      <c r="AM33" s="22" t="n">
        <v>4.06739754435467</v>
      </c>
      <c r="AN33" s="22" t="n">
        <v>0.649647272819362</v>
      </c>
      <c r="AO33" s="22" t="n">
        <v>1.39540081100875</v>
      </c>
      <c r="AP33" s="22" t="n">
        <v>1.38044443038942</v>
      </c>
      <c r="AQ33" s="22" t="n">
        <v>1.53114191784697</v>
      </c>
      <c r="AR33" s="22" t="n">
        <v>1.38390089019034</v>
      </c>
      <c r="AS33" s="22" t="n">
        <v>0.973120909417248</v>
      </c>
      <c r="AT33" s="22" t="n">
        <v>1.68392122632056</v>
      </c>
      <c r="AU33" s="22" t="n">
        <v>1.14751730207727</v>
      </c>
      <c r="AV33" s="22" t="n">
        <v>1.15557348521052</v>
      </c>
      <c r="AW33" s="22" t="n">
        <v>0.863526433543219</v>
      </c>
      <c r="AX33" s="22" t="n">
        <v>1.32947503143925</v>
      </c>
      <c r="AY33" s="22" t="n">
        <v>1.53659449227572</v>
      </c>
      <c r="AZ33" s="22" t="n">
        <v>1.76256380684329</v>
      </c>
      <c r="BA33" s="22" t="n">
        <v>0.428721393120769</v>
      </c>
      <c r="BB33" s="22" t="n">
        <v>0.162711319117262</v>
      </c>
      <c r="BC33" s="22" t="n">
        <v>1.71407819713917</v>
      </c>
      <c r="BD33" s="22" t="n">
        <v>0.248864888781563</v>
      </c>
      <c r="BE33" s="22" t="n">
        <v>0.679889767919255</v>
      </c>
      <c r="BF33" s="22" t="n">
        <v>0.740542662522404</v>
      </c>
      <c r="BG33" s="22" t="n">
        <v>0.98063932807203</v>
      </c>
      <c r="BH33" s="22" t="n">
        <v>1.04561866890238</v>
      </c>
      <c r="BI33" s="22" t="n">
        <v>1.10816566720843</v>
      </c>
      <c r="BJ33" s="22" t="n">
        <v>0.907184804551294</v>
      </c>
      <c r="BK33" s="22" t="n">
        <v>0.767448247733173</v>
      </c>
      <c r="BL33" s="22" t="n">
        <v>1.32849172780228</v>
      </c>
      <c r="BM33" s="22" t="n">
        <v>1.08764794881087</v>
      </c>
      <c r="BN33" s="22" t="n">
        <v>0.185477338746524</v>
      </c>
      <c r="BO33" s="22" t="n">
        <v>1.56497500603394</v>
      </c>
      <c r="BP33" s="22" t="n">
        <v>0.790628386614207</v>
      </c>
      <c r="BQ33" s="22" t="n">
        <v>0.0618254716349557</v>
      </c>
      <c r="BR33" s="22" t="n">
        <v>1.06116435326769</v>
      </c>
      <c r="BS33" s="22" t="n">
        <v>2.73100825793854</v>
      </c>
      <c r="BT33" s="24" t="n">
        <v>0.463633046355388</v>
      </c>
      <c r="BU33" s="24" t="n">
        <v>0.171200318172573</v>
      </c>
      <c r="BV33" s="24" t="n">
        <v>0.332614773173754</v>
      </c>
      <c r="BW33" s="24" t="n">
        <v>0.0935408172740088</v>
      </c>
      <c r="BX33" s="24" t="n">
        <v>0.06136638452237</v>
      </c>
      <c r="BY33" s="24" t="n">
        <v>0.161119269576543</v>
      </c>
      <c r="BZ33" s="24" t="n">
        <v>0.207360346316187</v>
      </c>
      <c r="CA33" s="24" t="n">
        <v>0.0624405395652343</v>
      </c>
      <c r="CB33" s="24" t="n">
        <v>0.147268026017948</v>
      </c>
      <c r="CC33" s="24" t="n">
        <v>0.594651319537021</v>
      </c>
      <c r="CD33" s="24" t="n">
        <v>0.311980513380275</v>
      </c>
      <c r="CE33" s="24" t="n">
        <v>0.225435198191508</v>
      </c>
      <c r="CF33" s="24" t="n">
        <v>0.0389941158401107</v>
      </c>
      <c r="CG33" s="24" t="n">
        <v>0.000157318517060485</v>
      </c>
      <c r="CH33" s="24" t="n">
        <v>0.000365336840567003</v>
      </c>
      <c r="CI33" s="24" t="n">
        <v>0.00137411387176528</v>
      </c>
      <c r="CJ33" s="24" t="n">
        <v>0.0163454684811233</v>
      </c>
      <c r="CK33" s="24" t="n">
        <v>0.405348680462979</v>
      </c>
      <c r="CL33" t="n">
        <v>77.2823662426692</v>
      </c>
      <c r="CM33" s="24" t="n">
        <v>0.120170737196415</v>
      </c>
      <c r="CN33" t="n">
        <v>0.140393527311403</v>
      </c>
      <c r="CO33" t="n">
        <v>33660.3344313346</v>
      </c>
      <c r="CP33" t="n">
        <v>0.586834308288384</v>
      </c>
      <c r="CQ33" s="24" t="n">
        <v>0.221233078939599</v>
      </c>
      <c r="CR33" s="24" t="n">
        <v>0.778766175475013</v>
      </c>
      <c r="CS33" s="24" t="n">
        <v>0.500689666484744</v>
      </c>
      <c r="CT33" s="24" t="n">
        <v>0.499310333515256</v>
      </c>
      <c r="CU33" s="24" t="n">
        <v>0.724789062852502</v>
      </c>
      <c r="CV33" s="24" t="n">
        <v>0.212448675720796</v>
      </c>
      <c r="CW33" s="24" t="n">
        <v>0.0365248386951225</v>
      </c>
      <c r="CX33" s="24" t="n">
        <v>0.0262599828543067</v>
      </c>
      <c r="CY33" s="23" t="n">
        <v>71</v>
      </c>
      <c r="CZ33" s="23" t="n">
        <v>69</v>
      </c>
      <c r="DA33" s="23" t="n">
        <v>60</v>
      </c>
      <c r="DB33" s="23" t="n">
        <v>84</v>
      </c>
      <c r="DC33" s="23" t="n">
        <v>65</v>
      </c>
      <c r="DD33" s="23" t="n">
        <v>74</v>
      </c>
      <c r="DE33" s="23" t="n">
        <v>63</v>
      </c>
      <c r="DF33" s="23" t="n">
        <v>63</v>
      </c>
      <c r="DG33" s="23" t="n">
        <v>47</v>
      </c>
      <c r="DH33" s="23" t="n">
        <v>72</v>
      </c>
      <c r="DI33" s="23" t="n">
        <v>80</v>
      </c>
      <c r="DJ33" s="23" t="n">
        <v>82</v>
      </c>
      <c r="DK33" s="23" t="n">
        <v>71</v>
      </c>
      <c r="DL33" s="23" t="n">
        <v>0</v>
      </c>
      <c r="DM33" s="23" t="n">
        <v>0</v>
      </c>
      <c r="DN33" s="23" t="n">
        <v>87</v>
      </c>
      <c r="DO33" s="23" t="n">
        <v>51</v>
      </c>
      <c r="DP33" s="23" t="n">
        <v>27</v>
      </c>
      <c r="DQ33" s="24" t="n">
        <v>0.348209902986201</v>
      </c>
      <c r="DR33" s="24" t="n">
        <v>0.144470177082473</v>
      </c>
      <c r="DS33" s="24" t="n">
        <v>0.307188443915815</v>
      </c>
      <c r="DT33" s="24" t="n">
        <v>0.0483125285492727</v>
      </c>
      <c r="DU33" s="24" t="n">
        <v>0.0580616598652403</v>
      </c>
      <c r="DV33" s="24" t="n">
        <v>0.115610743885085</v>
      </c>
      <c r="DW33" s="24" t="n">
        <v>0.19510734165523</v>
      </c>
      <c r="DX33" s="24" t="n">
        <v>0.0553738435314915</v>
      </c>
      <c r="DY33" s="24" t="n">
        <v>0.172774550320597</v>
      </c>
      <c r="DZ33" s="24" t="n">
        <v>0.389231362101946</v>
      </c>
      <c r="EA33" s="24" t="n">
        <v>0.176328762221516</v>
      </c>
      <c r="EB33" s="24" t="n">
        <v>0.12464578402133</v>
      </c>
      <c r="EC33" s="24" t="n">
        <v>0.0496112817120539</v>
      </c>
      <c r="ED33" s="24" t="n">
        <v>0.00631390396999697</v>
      </c>
      <c r="EE33" s="24" t="n">
        <v>0.00151036084130344</v>
      </c>
      <c r="EF33" s="24" t="n">
        <v>0.00349835025686016</v>
      </c>
      <c r="EG33" s="24" t="n">
        <v>0.030916676817411</v>
      </c>
      <c r="EH33" s="24" t="n">
        <v>0.607174880159797</v>
      </c>
      <c r="EI33" s="23" t="n">
        <v>72</v>
      </c>
      <c r="EJ33" s="23" t="n">
        <v>77</v>
      </c>
      <c r="EK33" s="23" t="n">
        <v>76</v>
      </c>
      <c r="EL33" s="23" t="n">
        <v>76</v>
      </c>
      <c r="EM33" s="23" t="n">
        <v>61</v>
      </c>
      <c r="EN33" s="23" t="n">
        <v>80</v>
      </c>
      <c r="EO33" s="23" t="n">
        <v>78</v>
      </c>
      <c r="EP33" s="23" t="n">
        <v>65</v>
      </c>
      <c r="EQ33" s="23" t="n">
        <v>50</v>
      </c>
      <c r="ER33" s="23" t="n">
        <v>66</v>
      </c>
      <c r="ES33" s="23" t="n">
        <v>77</v>
      </c>
      <c r="ET33" s="23" t="n">
        <v>81</v>
      </c>
      <c r="EU33" s="23" t="n">
        <v>54</v>
      </c>
      <c r="EV33" s="23" t="n">
        <v>0</v>
      </c>
      <c r="EW33" s="23" t="n">
        <v>0</v>
      </c>
      <c r="EX33" s="23" t="n">
        <v>0</v>
      </c>
      <c r="EY33" s="23" t="n">
        <v>58</v>
      </c>
      <c r="EZ33" s="23" t="n">
        <v>33</v>
      </c>
      <c r="FA33" s="24" t="n">
        <v>0.332257973979694</v>
      </c>
      <c r="FB33" s="24" t="n">
        <v>0.124018261368389</v>
      </c>
      <c r="FC33" s="24" t="n">
        <v>0.217233144293681</v>
      </c>
      <c r="FD33" s="24" t="n">
        <v>0.0675921360677375</v>
      </c>
      <c r="FE33" s="24" t="n">
        <v>0.063061418091529</v>
      </c>
      <c r="FF33" s="24" t="n">
        <v>0.0956810016158509</v>
      </c>
      <c r="FG33" s="24" t="n">
        <v>0.180703459495397</v>
      </c>
      <c r="FH33" s="24" t="n">
        <v>0.0540342439181694</v>
      </c>
      <c r="FI33" s="24" t="n">
        <v>0.170542580165934</v>
      </c>
      <c r="FJ33" s="24" t="n">
        <v>0.447282803719351</v>
      </c>
      <c r="FK33" s="24" t="n">
        <v>0.203033731377123</v>
      </c>
      <c r="FL33" s="24" t="n">
        <v>0.127901865065105</v>
      </c>
      <c r="FM33" s="24" t="n">
        <v>0.0909544437618633</v>
      </c>
      <c r="FN33" s="24" t="n">
        <v>0.000966856626287379</v>
      </c>
      <c r="FO33" s="24" t="n">
        <v>0.000213138957823953</v>
      </c>
      <c r="FP33" s="24" t="n">
        <v>0.00552152566998467</v>
      </c>
      <c r="FQ33" s="24" t="n">
        <v>0.0240413508959654</v>
      </c>
      <c r="FR33" s="24" t="n">
        <v>0.547367087646643</v>
      </c>
      <c r="FS33" t="n">
        <v>7.89089152062043</v>
      </c>
      <c r="FT33" t="n">
        <v>66.8583379782956</v>
      </c>
      <c r="FU33" t="n">
        <v>30</v>
      </c>
      <c r="FV33" t="n">
        <v>0.3</v>
      </c>
      <c r="FW33" t="n">
        <v>0.317384012303463</v>
      </c>
      <c r="FX33" s="24" t="n">
        <v>0.579962754452678</v>
      </c>
      <c r="FY33" t="n">
        <v>226.638319398776</v>
      </c>
      <c r="FZ33" t="n">
        <v>0.0835194955024845</v>
      </c>
      <c r="GA33" t="n">
        <v>0.466097274513504</v>
      </c>
      <c r="GB33" t="n">
        <v>2.19711059158946</v>
      </c>
      <c r="GC33" t="n">
        <v>0.00276906906679985</v>
      </c>
      <c r="GD33" t="n">
        <v>16.0488555041448</v>
      </c>
      <c r="GE33" t="n">
        <v>2996.0124915771</v>
      </c>
      <c r="GF33" s="23" t="n">
        <v>42</v>
      </c>
      <c r="GG33" s="23" t="n">
        <v>84</v>
      </c>
      <c r="GH33" s="23" t="n">
        <v>52</v>
      </c>
      <c r="GI33" s="23" t="n">
        <v>31</v>
      </c>
      <c r="GJ33" s="23" t="n">
        <v>71</v>
      </c>
      <c r="GK33" s="23" t="n">
        <v>79</v>
      </c>
      <c r="GL33" s="23" t="n">
        <v>77</v>
      </c>
      <c r="GM33" s="23" t="n">
        <v>60</v>
      </c>
      <c r="GN33" s="23" t="n">
        <v>75</v>
      </c>
      <c r="GO33" s="23" t="n">
        <v>75</v>
      </c>
      <c r="GP33" s="23" t="n">
        <v>57</v>
      </c>
      <c r="GQ33" s="23" t="n">
        <v>94</v>
      </c>
      <c r="GR33" s="23" t="n">
        <v>79</v>
      </c>
      <c r="GS33" t="n">
        <v>8.08189373573191</v>
      </c>
      <c r="GT33" t="n">
        <v>61.6255472837694</v>
      </c>
      <c r="GU33" t="n">
        <v>25.2391395180474</v>
      </c>
      <c r="GV33" t="n">
        <v>0.306164691281415</v>
      </c>
      <c r="GW33" t="n">
        <v>0.261231818712494</v>
      </c>
      <c r="GX33" s="24" t="n">
        <v>0.303121038041331</v>
      </c>
      <c r="GY33" t="n">
        <v>212.089844158098</v>
      </c>
      <c r="GZ33" t="n">
        <v>0.134584451980812</v>
      </c>
      <c r="HA33" t="n">
        <v>0.426136923302407</v>
      </c>
      <c r="HB33" t="n">
        <v>1.9332019546488</v>
      </c>
      <c r="HC33" t="n">
        <v>21.813132352397</v>
      </c>
      <c r="HD33" t="n">
        <v>3.94573073547232</v>
      </c>
      <c r="HE33" t="n">
        <v>4611.7525877926</v>
      </c>
      <c r="HF33" s="23" t="n">
        <v>36</v>
      </c>
      <c r="HG33" s="23" t="n">
        <v>91</v>
      </c>
      <c r="HH33" s="23" t="n">
        <v>33</v>
      </c>
      <c r="HI33" s="23" t="n">
        <v>12</v>
      </c>
      <c r="HJ33" s="23" t="n">
        <v>42</v>
      </c>
      <c r="HK33" s="23" t="n">
        <v>65</v>
      </c>
      <c r="HL33" s="23" t="n">
        <v>73</v>
      </c>
      <c r="HM33" s="23" t="n">
        <v>10</v>
      </c>
      <c r="HN33" s="23" t="n">
        <v>84</v>
      </c>
      <c r="HO33" s="23" t="n">
        <v>58</v>
      </c>
      <c r="HP33" s="23" t="n">
        <v>52</v>
      </c>
      <c r="HQ33" s="23" t="n">
        <v>67</v>
      </c>
      <c r="HR33" s="23" t="n">
        <v>96</v>
      </c>
      <c r="HS33" t="n">
        <v>8.0466806650863</v>
      </c>
      <c r="HT33" t="n">
        <v>63.9414157060519</v>
      </c>
      <c r="HU33" t="n">
        <v>27.0717645273858</v>
      </c>
      <c r="HV33" t="n">
        <v>0.330693369746624</v>
      </c>
      <c r="HW33" t="n">
        <v>0.413557543770445</v>
      </c>
      <c r="HX33" s="24" t="n">
        <v>0.436557294498257</v>
      </c>
      <c r="HY33" t="n">
        <v>208.37470400837</v>
      </c>
      <c r="HZ33" t="n">
        <v>0.450294877352233</v>
      </c>
      <c r="IA33" t="n">
        <v>0.297830491040695</v>
      </c>
      <c r="IB33" t="n">
        <v>2.77894220443865</v>
      </c>
      <c r="IC33" t="n">
        <v>0.0447884827009429</v>
      </c>
      <c r="ID33" t="n">
        <v>15.1238170173404</v>
      </c>
      <c r="IE33" t="n">
        <v>1097.03531026252</v>
      </c>
      <c r="IF33" s="23" t="n">
        <v>66</v>
      </c>
      <c r="IG33" s="23" t="n">
        <v>85</v>
      </c>
      <c r="IH33" s="23" t="n">
        <v>80</v>
      </c>
      <c r="II33" s="23" t="n">
        <v>64</v>
      </c>
      <c r="IJ33" s="23" t="n">
        <v>80</v>
      </c>
      <c r="IK33" s="23" t="n">
        <v>86</v>
      </c>
      <c r="IL33" s="23" t="n">
        <v>79</v>
      </c>
      <c r="IM33" s="23" t="n">
        <v>77</v>
      </c>
      <c r="IN33" s="23" t="n">
        <v>79</v>
      </c>
      <c r="IO33" s="23" t="n">
        <v>80</v>
      </c>
      <c r="IP33" s="23" t="n">
        <v>68</v>
      </c>
      <c r="IQ33" s="23" t="n">
        <v>85</v>
      </c>
      <c r="IR33" s="23" t="n">
        <v>84</v>
      </c>
      <c r="IS33" s="23" t="n">
        <v>62</v>
      </c>
      <c r="IT33" s="23" t="n">
        <v>88</v>
      </c>
      <c r="IU33" s="23" t="n">
        <v>81</v>
      </c>
      <c r="IV33" s="23" t="n">
        <v>63</v>
      </c>
      <c r="IW33" s="23" t="n">
        <v>82</v>
      </c>
      <c r="IX33" s="23" t="n">
        <v>85</v>
      </c>
      <c r="IY33" s="23" t="n">
        <v>81</v>
      </c>
      <c r="IZ33" s="23" t="n">
        <v>78</v>
      </c>
      <c r="JA33" s="23" t="n">
        <v>79</v>
      </c>
      <c r="JB33" s="23" t="n">
        <v>82</v>
      </c>
      <c r="JC33" s="23" t="n">
        <v>65</v>
      </c>
      <c r="JD33" s="23" t="n">
        <v>86</v>
      </c>
      <c r="JE33" s="23" t="n">
        <v>84</v>
      </c>
      <c r="JF33" s="23" t="n">
        <v>61</v>
      </c>
      <c r="JG33" s="23" t="n">
        <v>93</v>
      </c>
      <c r="JH33" s="23" t="n">
        <v>75</v>
      </c>
      <c r="JI33" s="23" t="n">
        <v>54</v>
      </c>
      <c r="JJ33" s="23" t="n">
        <v>63</v>
      </c>
      <c r="JK33" s="23" t="n">
        <v>82</v>
      </c>
      <c r="JL33" s="23" t="n">
        <v>76</v>
      </c>
      <c r="JM33" s="23" t="n">
        <v>30</v>
      </c>
      <c r="JN33" s="23" t="n">
        <v>82</v>
      </c>
      <c r="JO33" s="23" t="n">
        <v>71</v>
      </c>
      <c r="JP33" s="23" t="n">
        <v>65</v>
      </c>
      <c r="JQ33" s="23" t="n">
        <v>73</v>
      </c>
      <c r="JR33" s="23" t="n">
        <v>86</v>
      </c>
      <c r="JS33" s="23" t="n">
        <v>65</v>
      </c>
      <c r="JT33" s="23" t="n">
        <v>94</v>
      </c>
      <c r="JU33" s="23" t="n">
        <v>81</v>
      </c>
      <c r="JV33" s="23" t="n">
        <v>55</v>
      </c>
      <c r="JW33" s="23" t="n">
        <v>68</v>
      </c>
      <c r="JX33" s="23" t="n">
        <v>86</v>
      </c>
      <c r="JY33" s="23" t="n">
        <v>80</v>
      </c>
      <c r="JZ33" s="23" t="n">
        <v>26</v>
      </c>
      <c r="KA33" s="23" t="n">
        <v>85</v>
      </c>
      <c r="KB33" s="23" t="n">
        <v>76</v>
      </c>
      <c r="KC33" s="23" t="n">
        <v>67</v>
      </c>
      <c r="KD33" s="23" t="n">
        <v>77</v>
      </c>
      <c r="KE33" s="23" t="n">
        <v>89</v>
      </c>
      <c r="KF33" t="n">
        <v>44020.9</v>
      </c>
      <c r="KG33" t="n">
        <v>4432.6</v>
      </c>
      <c r="KH33" t="n">
        <v>4263</v>
      </c>
      <c r="KI33" t="n">
        <v>14943.2</v>
      </c>
      <c r="KJ33" t="n">
        <v>8374.7</v>
      </c>
      <c r="KK33" t="n">
        <v>19752</v>
      </c>
      <c r="KL33" t="n">
        <v>79756.3</v>
      </c>
      <c r="KM33" t="n">
        <v>41843.7</v>
      </c>
      <c r="KN33" t="n">
        <v>30236</v>
      </c>
      <c r="KO33" t="n">
        <v>5230</v>
      </c>
      <c r="KP33" t="n">
        <v>21.1</v>
      </c>
      <c r="KQ33" t="n">
        <v>49</v>
      </c>
      <c r="KR33" t="n">
        <v>184.3</v>
      </c>
      <c r="KS33" t="n">
        <v>2192.3</v>
      </c>
      <c r="KT33" t="n">
        <v>54366.5</v>
      </c>
      <c r="KU33" t="n">
        <v>132348</v>
      </c>
      <c r="KV33" t="n">
        <v>92746.2</v>
      </c>
      <c r="KW33" t="n">
        <v>47386.8</v>
      </c>
      <c r="KX33" t="n">
        <v>69468</v>
      </c>
      <c r="KY33" t="n">
        <v>29710.1</v>
      </c>
      <c r="KZ33" t="n">
        <v>51227.6</v>
      </c>
      <c r="LA33" t="n">
        <v>131968.9</v>
      </c>
      <c r="LB33" t="n">
        <v>15858.8</v>
      </c>
      <c r="LC33" t="n">
        <v>6652.8</v>
      </c>
      <c r="LD33" t="n">
        <v>27808.2</v>
      </c>
      <c r="LE33" t="n">
        <v>47386.8</v>
      </c>
      <c r="LF33" t="n">
        <v>29672.4</v>
      </c>
      <c r="LG33" t="n">
        <v>104450.3</v>
      </c>
      <c r="LH33" t="n">
        <v>67153.9</v>
      </c>
      <c r="LI33" t="n">
        <v>66968.9</v>
      </c>
      <c r="LJ33" t="n">
        <v>3212.7</v>
      </c>
      <c r="LK33" t="n">
        <v>941.7</v>
      </c>
      <c r="LL33" t="n">
        <v>161.9</v>
      </c>
      <c r="LM33" t="n">
        <v>116.4</v>
      </c>
      <c r="LN33" t="n">
        <v>125748.1</v>
      </c>
      <c r="LO33" t="n">
        <v>33963.6</v>
      </c>
      <c r="LP33" t="n">
        <v>3096.8</v>
      </c>
      <c r="LQ33" t="n">
        <v>8431.1</v>
      </c>
      <c r="LR33" t="n">
        <v>1906.6</v>
      </c>
      <c r="LS33" t="n">
        <v>100</v>
      </c>
      <c r="LT33" t="n">
        <v>1984</v>
      </c>
      <c r="LU33" s="21" t="n">
        <v>0.09</v>
      </c>
      <c r="LV33" s="21" t="n">
        <v>2.20840268173698</v>
      </c>
      <c r="LW33" t="n">
        <v>1</v>
      </c>
      <c r="LX33" t="n">
        <v>1</v>
      </c>
      <c r="LY33" t="n">
        <v>1</v>
      </c>
      <c r="LZ33" t="n">
        <v>3</v>
      </c>
      <c r="MA33" t="n">
        <v>19.6215638030964</v>
      </c>
      <c r="MB33" t="n">
        <v>39.2774028139678</v>
      </c>
      <c r="MC33" t="n">
        <v>24.1149733728056</v>
      </c>
      <c r="MD33" t="n">
        <v>14.3762341260957</v>
      </c>
      <c r="ME33" t="n">
        <v>33.9068392895212</v>
      </c>
      <c r="MF33" t="n">
        <v>38.7342616638234</v>
      </c>
      <c r="MG33" t="n">
        <v>34.2555262114002</v>
      </c>
      <c r="MH33" t="n">
        <v>28.6303055092718</v>
      </c>
      <c r="MI33" t="n">
        <v>32.7663426697158</v>
      </c>
      <c r="MJ33" t="n">
        <v>35.0612914459811</v>
      </c>
      <c r="MK33" t="n">
        <v>21.2328203065771</v>
      </c>
      <c r="ML33" t="n">
        <v>40.7759639472064</v>
      </c>
      <c r="MM33" t="n">
        <v>35.0014987627287</v>
      </c>
      <c r="MN33" t="n">
        <v>7.42550167919057</v>
      </c>
      <c r="MO33" t="n">
        <v>14.8788591560483</v>
      </c>
      <c r="MP33" t="n">
        <v>9.13924080934733</v>
      </c>
      <c r="MQ33" t="n">
        <v>5.4483935594186</v>
      </c>
      <c r="MR33" t="n">
        <v>12.7995257666018</v>
      </c>
      <c r="MS33" t="n">
        <v>14.5521430372966</v>
      </c>
      <c r="MT33" t="n">
        <v>12.8600010519163</v>
      </c>
      <c r="MU33" t="n">
        <v>10.8522092587264</v>
      </c>
      <c r="MV33" t="n">
        <v>12.376562511718</v>
      </c>
      <c r="MW33" t="n">
        <v>13.1245561592435</v>
      </c>
      <c r="MX33" t="n">
        <v>8.03800101029717</v>
      </c>
      <c r="MY33" t="n">
        <v>15.4308084255744</v>
      </c>
      <c r="MZ33" t="n">
        <v>13.310376016017</v>
      </c>
      <c r="NA33" t="n">
        <v>17.7011142570992</v>
      </c>
      <c r="NB33" t="n">
        <v>42.345623033685</v>
      </c>
      <c r="NC33" t="n">
        <v>15.3037331019728</v>
      </c>
      <c r="ND33" t="n">
        <v>5.56499385526284</v>
      </c>
      <c r="NE33" t="n">
        <v>20.1515265643324</v>
      </c>
      <c r="NF33" t="n">
        <v>35.1407814003555</v>
      </c>
      <c r="NG33" t="n">
        <v>31.7698285358806</v>
      </c>
      <c r="NH33" t="n">
        <v>5.31433993741941</v>
      </c>
      <c r="NI33" t="n">
        <v>36.0417011849998</v>
      </c>
      <c r="NJ33" t="n">
        <v>27.7312131595998</v>
      </c>
      <c r="NK33" t="n">
        <v>19.1210101422402</v>
      </c>
      <c r="NL33" t="n">
        <v>29.7561655831689</v>
      </c>
      <c r="NM33" t="n">
        <v>41.5212028901253</v>
      </c>
      <c r="NN33" t="n">
        <v>6.68742429114794</v>
      </c>
      <c r="NO33" t="n">
        <v>16.0373501872369</v>
      </c>
      <c r="NP33" t="n">
        <v>5.79990282131657</v>
      </c>
      <c r="NQ33" t="n">
        <v>2.10905557138784</v>
      </c>
      <c r="NR33" t="n">
        <v>7.58139641627891</v>
      </c>
      <c r="NS33" t="n">
        <v>13.1684117731637</v>
      </c>
      <c r="NT33" t="n">
        <v>11.8836307606381</v>
      </c>
      <c r="NU33" t="n">
        <v>2.02231250819126</v>
      </c>
      <c r="NV33" t="n">
        <v>13.549217986402</v>
      </c>
      <c r="NW33" t="n">
        <v>10.3320816916476</v>
      </c>
      <c r="NX33" t="n">
        <v>7.26343628834423</v>
      </c>
      <c r="NY33" t="n">
        <v>11.1246775622286</v>
      </c>
      <c r="NZ33" t="n">
        <v>15.7495202022968</v>
      </c>
      <c r="OA33" t="n">
        <v>0.270092351295964</v>
      </c>
      <c r="OB33" t="n">
        <v>0.0670475339190016</v>
      </c>
      <c r="OC33" t="n">
        <v>0.0151620581145958</v>
      </c>
      <c r="OD33" t="n">
        <v>0.024627012257044</v>
      </c>
    </row>
    <row r="34">
      <c r="A34" s="1" t="s">
        <v>506</v>
      </c>
      <c r="B34" s="1" t="s">
        <v>507</v>
      </c>
      <c r="C34" s="1"/>
      <c r="D34" t="n">
        <v>33</v>
      </c>
      <c r="E34" s="25" t="n">
        <v>5507.6</v>
      </c>
      <c r="F34" t="n">
        <v>-95.06321</v>
      </c>
      <c r="G34" t="n">
        <v>46.90732</v>
      </c>
      <c r="H34" t="s">
        <v>442</v>
      </c>
      <c r="I34" t="s">
        <v>443</v>
      </c>
      <c r="J34" s="22" t="n">
        <v>0.735731750059655</v>
      </c>
      <c r="K34" s="22" t="n">
        <v>1.00218704244601</v>
      </c>
      <c r="L34" s="22" t="n">
        <v>1.27596836544684</v>
      </c>
      <c r="M34" s="22" t="n">
        <v>0.34349963323211</v>
      </c>
      <c r="N34" s="22" t="n">
        <v>0.719644364321105</v>
      </c>
      <c r="O34" s="22" t="n">
        <v>0.648074924019895</v>
      </c>
      <c r="P34" s="22" t="n">
        <v>1.0182315688651</v>
      </c>
      <c r="Q34" s="22" t="n">
        <v>1.04532479578367</v>
      </c>
      <c r="R34" s="22" t="n">
        <v>1.33767966133942</v>
      </c>
      <c r="S34" s="22" t="n">
        <v>0.309367223922005</v>
      </c>
      <c r="T34" s="22" t="n">
        <v>0.33753856450304</v>
      </c>
      <c r="U34" s="22" t="n">
        <v>0.0888566324648136</v>
      </c>
      <c r="V34" s="22" t="n">
        <v>0</v>
      </c>
      <c r="W34" s="22" t="n">
        <v>3.58884103314907</v>
      </c>
      <c r="X34" s="22" t="n">
        <v>0</v>
      </c>
      <c r="Y34" s="22" t="n">
        <v>0.124561996716843</v>
      </c>
      <c r="Z34" s="22" t="n">
        <v>0.86447534690374</v>
      </c>
      <c r="AA34" s="22" t="n">
        <v>1.44862122274026</v>
      </c>
      <c r="AB34" s="22" t="n">
        <v>0.623753296837072</v>
      </c>
      <c r="AC34" s="22" t="n">
        <v>0.928558900570878</v>
      </c>
      <c r="AD34" s="22" t="n">
        <v>0.79242004212144</v>
      </c>
      <c r="AE34" s="22" t="n">
        <v>0.653243191312899</v>
      </c>
      <c r="AF34" s="22" t="n">
        <v>0.23105359628343</v>
      </c>
      <c r="AG34" s="22" t="n">
        <v>0.868201221378046</v>
      </c>
      <c r="AH34" s="22" t="n">
        <v>0.262141071874111</v>
      </c>
      <c r="AI34" s="22" t="n">
        <v>0.261220676807288</v>
      </c>
      <c r="AJ34" s="22" t="n">
        <v>0.561310534430214</v>
      </c>
      <c r="AK34" s="22" t="n">
        <v>0.0329594833366114</v>
      </c>
      <c r="AL34" s="22"/>
      <c r="AM34" s="22" t="n">
        <v>0.185235349011685</v>
      </c>
      <c r="AN34" s="22" t="n">
        <v>0.000140000349321203</v>
      </c>
      <c r="AO34" s="22" t="n">
        <v>1.18531386457103</v>
      </c>
      <c r="AP34" s="22" t="n">
        <v>1.37040931006059</v>
      </c>
      <c r="AQ34" s="22" t="n">
        <v>1.70598522061505</v>
      </c>
      <c r="AR34" s="22" t="n">
        <v>0.811891397084809</v>
      </c>
      <c r="AS34" s="22" t="n">
        <v>1.01475615498426</v>
      </c>
      <c r="AT34" s="22" t="n">
        <v>1.1397305940763</v>
      </c>
      <c r="AU34" s="22" t="n">
        <v>1.14828801630936</v>
      </c>
      <c r="AV34" s="22" t="n">
        <v>1.00126082175178</v>
      </c>
      <c r="AW34" s="22" t="n">
        <v>1.37898345707529</v>
      </c>
      <c r="AX34" s="22" t="n">
        <v>0.594600806771688</v>
      </c>
      <c r="AY34" s="22" t="n">
        <v>1.07552860395591</v>
      </c>
      <c r="AZ34" s="22" t="n">
        <v>0.183800764390023</v>
      </c>
      <c r="BA34" s="22" t="n">
        <v>0</v>
      </c>
      <c r="BB34" s="22" t="n">
        <v>2.54398374626629</v>
      </c>
      <c r="BC34" s="22" t="n">
        <v>0</v>
      </c>
      <c r="BD34" s="22" t="n">
        <v>0.151001902409551</v>
      </c>
      <c r="BE34" s="22" t="n">
        <v>0.81220306760914</v>
      </c>
      <c r="BF34" s="22" t="n">
        <v>1.107665695147</v>
      </c>
      <c r="BG34" s="22" t="n">
        <v>0.744022925801097</v>
      </c>
      <c r="BH34" s="22" t="n">
        <v>0.982394097332431</v>
      </c>
      <c r="BI34" s="22" t="n">
        <v>0.901111536987352</v>
      </c>
      <c r="BJ34" s="22" t="n">
        <v>0.758203660404741</v>
      </c>
      <c r="BK34" s="22" t="n">
        <v>0.287883918020363</v>
      </c>
      <c r="BL34" s="22" t="n">
        <v>0.805799612295039</v>
      </c>
      <c r="BM34" s="22" t="n">
        <v>0.388453246108919</v>
      </c>
      <c r="BN34" s="22" t="n">
        <v>0.181677821765616</v>
      </c>
      <c r="BO34" s="22" t="n">
        <v>0.493434898421971</v>
      </c>
      <c r="BP34" s="22" t="n">
        <v>0.0491598608674937</v>
      </c>
      <c r="BQ34" s="22"/>
      <c r="BR34" s="22" t="n">
        <v>0.398537521738309</v>
      </c>
      <c r="BS34" s="22" t="n">
        <v>0.000429775329712492</v>
      </c>
      <c r="BT34" s="24" t="n">
        <v>0.25618908131214</v>
      </c>
      <c r="BU34" s="24" t="n">
        <v>0.144786139491935</v>
      </c>
      <c r="BV34" s="24" t="n">
        <v>0.391962736667421</v>
      </c>
      <c r="BW34" s="24" t="n">
        <v>0.016595335837191</v>
      </c>
      <c r="BX34" s="24" t="n">
        <v>0.0417837463051491</v>
      </c>
      <c r="BY34" s="24" t="n">
        <v>0.0749244240592098</v>
      </c>
      <c r="BZ34" s="24" t="n">
        <v>0.198664454590705</v>
      </c>
      <c r="CA34" s="24" t="n">
        <v>0.0578836516813131</v>
      </c>
      <c r="CB34" s="24" t="n">
        <v>0.231117001960927</v>
      </c>
      <c r="CC34" s="24" t="n">
        <v>0.12041542595686</v>
      </c>
      <c r="CD34" s="24" t="n">
        <v>0.0595177572808483</v>
      </c>
      <c r="CE34" s="24" t="n">
        <v>0.0110756046190718</v>
      </c>
      <c r="CF34" s="24" t="n">
        <v>0</v>
      </c>
      <c r="CG34" s="24" t="n">
        <v>0.0226595976468879</v>
      </c>
      <c r="CH34" s="24" t="n">
        <v>0</v>
      </c>
      <c r="CI34" s="24" t="n">
        <v>0.000435761493209383</v>
      </c>
      <c r="CJ34" s="24" t="n">
        <v>0.0267267049168422</v>
      </c>
      <c r="CK34" s="24" t="n">
        <v>0.879566417314257</v>
      </c>
      <c r="CL34" t="n">
        <v>78.1302156511586</v>
      </c>
      <c r="CM34" s="24" t="n">
        <v>0.179927109615924</v>
      </c>
      <c r="CN34" t="n">
        <v>0.181500567735173</v>
      </c>
      <c r="CO34" t="n">
        <v>27765.5780024789</v>
      </c>
      <c r="CP34" t="n">
        <v>0.566730718840073</v>
      </c>
      <c r="CQ34" s="24" t="n">
        <v>0.220567942479483</v>
      </c>
      <c r="CR34" s="24" t="n">
        <v>0.779432057520517</v>
      </c>
      <c r="CS34" s="24" t="n">
        <v>0.502578255501489</v>
      </c>
      <c r="CT34" s="24" t="n">
        <v>0.497421744498511</v>
      </c>
      <c r="CU34" s="24" t="n">
        <v>0.763157894736842</v>
      </c>
      <c r="CV34" s="24" t="n">
        <v>0.236842105263158</v>
      </c>
      <c r="CW34" s="24" t="n">
        <v>0</v>
      </c>
      <c r="CX34" s="24" t="n">
        <v>0</v>
      </c>
      <c r="CY34" s="23" t="n">
        <v>43</v>
      </c>
      <c r="CZ34" s="23" t="n">
        <v>59</v>
      </c>
      <c r="DA34" s="23" t="n">
        <v>68</v>
      </c>
      <c r="DB34" s="23" t="n">
        <v>62</v>
      </c>
      <c r="DC34" s="23" t="n">
        <v>52</v>
      </c>
      <c r="DD34" s="23" t="n">
        <v>48</v>
      </c>
      <c r="DE34" s="23" t="n">
        <v>54</v>
      </c>
      <c r="DF34" s="23" t="n">
        <v>59</v>
      </c>
      <c r="DG34" s="23" t="n">
        <v>76</v>
      </c>
      <c r="DH34" s="23" t="n">
        <v>26</v>
      </c>
      <c r="DI34" s="23" t="n">
        <v>46</v>
      </c>
      <c r="DJ34" s="23" t="n">
        <v>42</v>
      </c>
      <c r="DK34" s="23" t="n">
        <v>0</v>
      </c>
      <c r="DL34" s="23" t="n">
        <v>94</v>
      </c>
      <c r="DM34" s="23" t="n">
        <v>0</v>
      </c>
      <c r="DN34" s="23" t="n">
        <v>0</v>
      </c>
      <c r="DO34" s="23" t="n">
        <v>62</v>
      </c>
      <c r="DP34" s="23" t="n">
        <v>74</v>
      </c>
      <c r="DQ34" s="24" t="n">
        <v>0.348209902986201</v>
      </c>
      <c r="DR34" s="24" t="n">
        <v>0.144470177082473</v>
      </c>
      <c r="DS34" s="24" t="n">
        <v>0.307188443915815</v>
      </c>
      <c r="DT34" s="24" t="n">
        <v>0.0483125285492727</v>
      </c>
      <c r="DU34" s="24" t="n">
        <v>0.0580616598652403</v>
      </c>
      <c r="DV34" s="24" t="n">
        <v>0.115610743885085</v>
      </c>
      <c r="DW34" s="24" t="n">
        <v>0.19510734165523</v>
      </c>
      <c r="DX34" s="24" t="n">
        <v>0.0553738435314915</v>
      </c>
      <c r="DY34" s="24" t="n">
        <v>0.172774550320597</v>
      </c>
      <c r="DZ34" s="24" t="n">
        <v>0.389231362101946</v>
      </c>
      <c r="EA34" s="24" t="n">
        <v>0.176328762221516</v>
      </c>
      <c r="EB34" s="24" t="n">
        <v>0.12464578402133</v>
      </c>
      <c r="EC34" s="24" t="n">
        <v>0.0496112817120539</v>
      </c>
      <c r="ED34" s="24" t="n">
        <v>0.00631390396999697</v>
      </c>
      <c r="EE34" s="24" t="n">
        <v>0.00151036084130344</v>
      </c>
      <c r="EF34" s="24" t="n">
        <v>0.00349835025686016</v>
      </c>
      <c r="EG34" s="24" t="n">
        <v>0.030916676817411</v>
      </c>
      <c r="EH34" s="24" t="n">
        <v>0.607174880159797</v>
      </c>
      <c r="EI34" s="23" t="n">
        <v>72</v>
      </c>
      <c r="EJ34" s="23" t="n">
        <v>80</v>
      </c>
      <c r="EK34" s="23" t="n">
        <v>84</v>
      </c>
      <c r="EL34" s="23" t="n">
        <v>75</v>
      </c>
      <c r="EM34" s="23" t="n">
        <v>64</v>
      </c>
      <c r="EN34" s="23" t="n">
        <v>69</v>
      </c>
      <c r="EO34" s="23" t="n">
        <v>79</v>
      </c>
      <c r="EP34" s="23" t="n">
        <v>56</v>
      </c>
      <c r="EQ34" s="23" t="n">
        <v>78</v>
      </c>
      <c r="ER34" s="23" t="n">
        <v>47</v>
      </c>
      <c r="ES34" s="23" t="n">
        <v>71</v>
      </c>
      <c r="ET34" s="23" t="n">
        <v>54</v>
      </c>
      <c r="EU34" s="23" t="n">
        <v>0</v>
      </c>
      <c r="EV34" s="23" t="n">
        <v>92</v>
      </c>
      <c r="EW34" s="23" t="n">
        <v>0</v>
      </c>
      <c r="EX34" s="23" t="n">
        <v>0</v>
      </c>
      <c r="EY34" s="23" t="n">
        <v>57</v>
      </c>
      <c r="EZ34" s="23" t="n">
        <v>53</v>
      </c>
      <c r="FA34" s="24" t="n">
        <v>0.216136070765406</v>
      </c>
      <c r="FB34" s="24" t="n">
        <v>0.10565174829813</v>
      </c>
      <c r="FC34" s="24" t="n">
        <v>0.229757404654484</v>
      </c>
      <c r="FD34" s="24" t="n">
        <v>0.0204403395537611</v>
      </c>
      <c r="FE34" s="24" t="n">
        <v>0.0411761447318317</v>
      </c>
      <c r="FF34" s="24" t="n">
        <v>0.0657387144371016</v>
      </c>
      <c r="FG34" s="24" t="n">
        <v>0.173009255316641</v>
      </c>
      <c r="FH34" s="24" t="n">
        <v>0.0578107626143221</v>
      </c>
      <c r="FI34" s="24" t="n">
        <v>0.167599546444964</v>
      </c>
      <c r="FJ34" s="24" t="n">
        <v>0.202514736921802</v>
      </c>
      <c r="FK34" s="24" t="n">
        <v>0.0553381444825692</v>
      </c>
      <c r="FL34" s="24" t="n">
        <v>0.0602587516750993</v>
      </c>
      <c r="FM34" s="24" t="n">
        <v>0.0452420571317631</v>
      </c>
      <c r="FN34" s="24" t="n">
        <v>0.00890713145480769</v>
      </c>
      <c r="FO34" s="24" t="n">
        <v>0.000389588646920916</v>
      </c>
      <c r="FP34" s="24" t="n">
        <v>0.00288580134591616</v>
      </c>
      <c r="FQ34" s="24" t="n">
        <v>0.0329064318797968</v>
      </c>
      <c r="FR34" s="24" t="n">
        <v>0.794072093383313</v>
      </c>
      <c r="FS34" t="n">
        <v>5.04110786234966</v>
      </c>
      <c r="FT34" t="n">
        <v>57.2229504328955</v>
      </c>
      <c r="FU34" t="n">
        <v>20</v>
      </c>
      <c r="FV34" t="n">
        <v>0.2</v>
      </c>
      <c r="FW34" t="n">
        <v>0.0603585511771827</v>
      </c>
      <c r="FX34" s="24" t="n">
        <v>0.263170055452865</v>
      </c>
      <c r="FY34" t="n">
        <v>55.5974590812168</v>
      </c>
      <c r="FZ34" t="n">
        <v>0.0351562416341657</v>
      </c>
      <c r="GA34" t="n">
        <v>0.239195144159321</v>
      </c>
      <c r="GB34" t="n">
        <v>0.0637173376105516</v>
      </c>
      <c r="GC34"/>
      <c r="GD34" t="n">
        <v>0.730888809891347</v>
      </c>
      <c r="GE34" t="n">
        <v>0.645646973273928</v>
      </c>
      <c r="GF34" s="23" t="n">
        <v>3</v>
      </c>
      <c r="GG34" s="23" t="n">
        <v>19</v>
      </c>
      <c r="GH34" s="23" t="n">
        <v>5</v>
      </c>
      <c r="GI34" s="23" t="n">
        <v>1</v>
      </c>
      <c r="GJ34" s="23" t="n">
        <v>5</v>
      </c>
      <c r="GK34" s="23" t="n">
        <v>54</v>
      </c>
      <c r="GL34" s="23" t="n">
        <v>42</v>
      </c>
      <c r="GM34" s="23" t="n">
        <v>32</v>
      </c>
      <c r="GN34" s="23" t="n">
        <v>62</v>
      </c>
      <c r="GO34" s="23" t="n">
        <v>12</v>
      </c>
      <c r="GP34" s="23"/>
      <c r="GQ34" s="23" t="n">
        <v>43</v>
      </c>
      <c r="GR34" s="23" t="n">
        <v>4</v>
      </c>
      <c r="GS34" t="n">
        <v>8.08189373573191</v>
      </c>
      <c r="GT34" t="n">
        <v>61.6255472837694</v>
      </c>
      <c r="GU34" t="n">
        <v>25.2391395180474</v>
      </c>
      <c r="GV34" t="n">
        <v>0.306164691281415</v>
      </c>
      <c r="GW34" t="n">
        <v>0.261231818712494</v>
      </c>
      <c r="GX34" s="24" t="n">
        <v>0.303121038041331</v>
      </c>
      <c r="GY34" t="n">
        <v>212.089844158098</v>
      </c>
      <c r="GZ34" t="n">
        <v>0.134584451980812</v>
      </c>
      <c r="HA34" t="n">
        <v>0.426136923302407</v>
      </c>
      <c r="HB34" t="n">
        <v>1.9332019546488</v>
      </c>
      <c r="HC34" t="n">
        <v>21.813132352397</v>
      </c>
      <c r="HD34" t="n">
        <v>3.94573073547232</v>
      </c>
      <c r="HE34" t="n">
        <v>4611.7525877926</v>
      </c>
      <c r="HF34" s="23" t="n">
        <v>7</v>
      </c>
      <c r="HG34" s="23" t="n">
        <v>15</v>
      </c>
      <c r="HH34" s="23" t="n">
        <v>12</v>
      </c>
      <c r="HI34" s="23" t="n">
        <v>0</v>
      </c>
      <c r="HJ34" s="23" t="n">
        <v>8</v>
      </c>
      <c r="HK34" s="23" t="n">
        <v>49</v>
      </c>
      <c r="HL34" s="23" t="n">
        <v>52</v>
      </c>
      <c r="HM34" s="23" t="n">
        <v>35</v>
      </c>
      <c r="HN34" s="23" t="n">
        <v>53</v>
      </c>
      <c r="HO34" s="23" t="n">
        <v>22</v>
      </c>
      <c r="HP34" s="23"/>
      <c r="HQ34" s="23" t="n">
        <v>53</v>
      </c>
      <c r="HR34" s="23" t="n">
        <v>3</v>
      </c>
      <c r="HS34" t="n">
        <v>6.7754738295488</v>
      </c>
      <c r="HT34" t="n">
        <v>58.248467278333</v>
      </c>
      <c r="HU34" t="n">
        <v>22.194810718843</v>
      </c>
      <c r="HV34" t="n">
        <v>0.263781369629945</v>
      </c>
      <c r="HW34" t="n">
        <v>0.209662809900042</v>
      </c>
      <c r="HX34" s="24" t="n">
        <v>0.326594914464301</v>
      </c>
      <c r="HY34" t="n">
        <v>143.125227136415</v>
      </c>
      <c r="HZ34" t="n">
        <v>0.193508713900814</v>
      </c>
      <c r="IA34" t="n">
        <v>0.484755222875964</v>
      </c>
      <c r="IB34" t="n">
        <v>1.29612526329756</v>
      </c>
      <c r="IC34" t="n">
        <v>0.187413248976615</v>
      </c>
      <c r="ID34" t="n">
        <v>1.83392722146566</v>
      </c>
      <c r="IE34" t="n">
        <v>1502.2895188187</v>
      </c>
      <c r="IF34" s="23" t="n">
        <v>6</v>
      </c>
      <c r="IG34" s="23" t="n">
        <v>26</v>
      </c>
      <c r="IH34" s="23" t="n">
        <v>30</v>
      </c>
      <c r="II34" s="23" t="n">
        <v>20</v>
      </c>
      <c r="IJ34" s="23" t="n">
        <v>9</v>
      </c>
      <c r="IK34" s="23" t="n">
        <v>58</v>
      </c>
      <c r="IL34" s="23" t="n">
        <v>46</v>
      </c>
      <c r="IM34" s="23" t="n">
        <v>40</v>
      </c>
      <c r="IN34" s="23" t="n">
        <v>58</v>
      </c>
      <c r="IO34" s="23" t="n">
        <v>20</v>
      </c>
      <c r="IP34" s="23"/>
      <c r="IQ34" s="23" t="n">
        <v>48</v>
      </c>
      <c r="IR34" s="23" t="n">
        <v>5</v>
      </c>
      <c r="IS34" s="23" t="n">
        <v>5</v>
      </c>
      <c r="IT34" s="23" t="n">
        <v>26</v>
      </c>
      <c r="IU34" s="23" t="n">
        <v>35</v>
      </c>
      <c r="IV34" s="23" t="n">
        <v>22</v>
      </c>
      <c r="IW34" s="23" t="n">
        <v>7</v>
      </c>
      <c r="IX34" s="23" t="n">
        <v>63</v>
      </c>
      <c r="IY34" s="23" t="n">
        <v>53</v>
      </c>
      <c r="IZ34" s="23" t="n">
        <v>46</v>
      </c>
      <c r="JA34" s="23" t="n">
        <v>69</v>
      </c>
      <c r="JB34" s="23" t="n">
        <v>19</v>
      </c>
      <c r="JC34" s="23"/>
      <c r="JD34" s="23" t="n">
        <v>53</v>
      </c>
      <c r="JE34" s="23" t="n">
        <v>5</v>
      </c>
      <c r="JF34" s="23" t="n">
        <v>18</v>
      </c>
      <c r="JG34" s="23" t="n">
        <v>32</v>
      </c>
      <c r="JH34" s="23" t="n">
        <v>59</v>
      </c>
      <c r="JI34" s="23" t="n">
        <v>45</v>
      </c>
      <c r="JJ34" s="23" t="n">
        <v>21</v>
      </c>
      <c r="JK34" s="23" t="n">
        <v>70</v>
      </c>
      <c r="JL34" s="23" t="n">
        <v>67</v>
      </c>
      <c r="JM34" s="23" t="n">
        <v>59</v>
      </c>
      <c r="JN34" s="23" t="n">
        <v>68</v>
      </c>
      <c r="JO34" s="23" t="n">
        <v>46</v>
      </c>
      <c r="JP34" s="23"/>
      <c r="JQ34" s="23" t="n">
        <v>68</v>
      </c>
      <c r="JR34" s="23" t="n">
        <v>6</v>
      </c>
      <c r="JS34" s="23" t="n">
        <v>11</v>
      </c>
      <c r="JT34" s="23" t="n">
        <v>29</v>
      </c>
      <c r="JU34" s="23" t="n">
        <v>60</v>
      </c>
      <c r="JV34" s="23" t="n">
        <v>43</v>
      </c>
      <c r="JW34" s="23" t="n">
        <v>12</v>
      </c>
      <c r="JX34" s="23" t="n">
        <v>72</v>
      </c>
      <c r="JY34" s="23" t="n">
        <v>73</v>
      </c>
      <c r="JZ34" s="23" t="n">
        <v>64</v>
      </c>
      <c r="KA34" s="23" t="n">
        <v>75</v>
      </c>
      <c r="KB34" s="23" t="n">
        <v>45</v>
      </c>
      <c r="KC34" s="23"/>
      <c r="KD34" s="23" t="n">
        <v>73</v>
      </c>
      <c r="KE34" s="23" t="n">
        <v>4</v>
      </c>
      <c r="KF34" t="n">
        <v>2078.5</v>
      </c>
      <c r="KG34" t="n">
        <v>38</v>
      </c>
      <c r="KH34" t="n">
        <v>114.5</v>
      </c>
      <c r="KI34" t="n">
        <v>287.5</v>
      </c>
      <c r="KJ34" t="n">
        <v>318.8</v>
      </c>
      <c r="KK34" t="n">
        <v>1272.9</v>
      </c>
      <c r="KL34" t="n">
        <v>663.2</v>
      </c>
      <c r="KM34" t="n">
        <v>327.8</v>
      </c>
      <c r="KN34" t="n">
        <v>61</v>
      </c>
      <c r="KO34" t="n">
        <v>0</v>
      </c>
      <c r="KP34" t="n">
        <v>124.8</v>
      </c>
      <c r="KQ34" t="n">
        <v>0</v>
      </c>
      <c r="KR34" t="n">
        <v>2.4</v>
      </c>
      <c r="KS34" t="n">
        <v>147.2</v>
      </c>
      <c r="KT34" t="n">
        <v>4844.3</v>
      </c>
      <c r="KU34" t="n">
        <v>5302.8</v>
      </c>
      <c r="KV34" t="n">
        <v>3837.2</v>
      </c>
      <c r="KW34" t="n">
        <v>2289.8</v>
      </c>
      <c r="KX34" t="n">
        <v>2740.3</v>
      </c>
      <c r="KY34" t="n">
        <v>797.3</v>
      </c>
      <c r="KZ34" t="n">
        <v>3029.6</v>
      </c>
      <c r="LA34" t="n">
        <v>5350.5</v>
      </c>
      <c r="LB34" t="n">
        <v>962.7</v>
      </c>
      <c r="LC34" t="n">
        <v>415.6</v>
      </c>
      <c r="LD34" t="n">
        <v>1297.7</v>
      </c>
      <c r="LE34" t="n">
        <v>2289.8</v>
      </c>
      <c r="LF34" t="n">
        <v>1214.8</v>
      </c>
      <c r="LG34" t="n">
        <v>4292.8</v>
      </c>
      <c r="LH34" t="n">
        <v>2768</v>
      </c>
      <c r="LI34" t="n">
        <v>2739.6</v>
      </c>
      <c r="LJ34" t="n">
        <v>29</v>
      </c>
      <c r="LK34" t="n">
        <v>9</v>
      </c>
      <c r="LL34" t="n">
        <v>0</v>
      </c>
      <c r="LM34" t="n">
        <v>0</v>
      </c>
      <c r="LN34" t="n">
        <v>5188.8</v>
      </c>
      <c r="LO34" t="n">
        <v>183.1</v>
      </c>
      <c r="LP34" t="n">
        <v>29</v>
      </c>
      <c r="LQ34" t="n">
        <v>37.3</v>
      </c>
      <c r="LR34" t="n">
        <v>31</v>
      </c>
      <c r="LS34" t="n">
        <v>6</v>
      </c>
      <c r="LT34" t="n">
        <v>287</v>
      </c>
      <c r="LU34" s="21" t="n">
        <v>0.135199725627899</v>
      </c>
      <c r="LV34" s="21" t="n">
        <v>1.69202877108366</v>
      </c>
      <c r="LW34" t="n">
        <v>1</v>
      </c>
      <c r="LX34" t="n">
        <v>1</v>
      </c>
      <c r="LY34" t="n">
        <v>1</v>
      </c>
      <c r="LZ34" t="n">
        <v>3</v>
      </c>
      <c r="MA34" t="n">
        <v>0.773512308711721</v>
      </c>
      <c r="MB34" t="n">
        <v>4.86642055035495</v>
      </c>
      <c r="MC34" t="n">
        <v>1.2891871811862</v>
      </c>
      <c r="MD34" t="n">
        <v>1.03134974494896</v>
      </c>
      <c r="ME34" t="n">
        <v>1.41355867228464</v>
      </c>
      <c r="MF34" t="n">
        <v>14.8103106861546</v>
      </c>
      <c r="MG34" t="n">
        <v>11.1687515190006</v>
      </c>
      <c r="MH34" t="n">
        <v>8.31046253930724</v>
      </c>
      <c r="MI34" t="n">
        <v>16.1525204481171</v>
      </c>
      <c r="MJ34" t="n">
        <v>3.20513456552557</v>
      </c>
      <c r="MK34"/>
      <c r="ML34" t="n">
        <v>10.4385580114108</v>
      </c>
      <c r="MM34" t="n">
        <v>0.960774556923547</v>
      </c>
      <c r="MN34" t="n">
        <v>0.435358567382364</v>
      </c>
      <c r="MO34" t="n">
        <v>2.73668425819273</v>
      </c>
      <c r="MP34" t="n">
        <v>0.725597612303941</v>
      </c>
      <c r="MQ34" t="n">
        <v>0.580478089843152</v>
      </c>
      <c r="MR34" t="n">
        <v>0.783549001804311</v>
      </c>
      <c r="MS34" t="n">
        <v>8.1265688367537</v>
      </c>
      <c r="MT34" t="n">
        <v>5.93134294237629</v>
      </c>
      <c r="MU34" t="n">
        <v>4.68078766426181</v>
      </c>
      <c r="MV34" t="n">
        <v>9.02490451582762</v>
      </c>
      <c r="MW34" t="n">
        <v>1.79147378969375</v>
      </c>
      <c r="MX34"/>
      <c r="MY34" t="n">
        <v>5.81870729805559</v>
      </c>
      <c r="MZ34" t="n">
        <v>0.531559490101615</v>
      </c>
      <c r="NA34" t="n">
        <v>1.96522727544008</v>
      </c>
      <c r="NB34" t="n">
        <v>4.027926765338</v>
      </c>
      <c r="NC34" t="n">
        <v>3.09404923484689</v>
      </c>
      <c r="ND34" t="n">
        <v>1.80486205366068</v>
      </c>
      <c r="NE34" t="n">
        <v>2.08609577401018</v>
      </c>
      <c r="NF34" t="n">
        <v>13.6694168017139</v>
      </c>
      <c r="NG34" t="n">
        <v>13.4746002793752</v>
      </c>
      <c r="NH34" t="n">
        <v>8.84457578052193</v>
      </c>
      <c r="NI34" t="n">
        <v>13.732986465327</v>
      </c>
      <c r="NJ34" t="n">
        <v>5.64266541365618</v>
      </c>
      <c r="NK34"/>
      <c r="NL34" t="n">
        <v>13.2660803316524</v>
      </c>
      <c r="NM34" t="n">
        <v>0.614671929129446</v>
      </c>
      <c r="NN34" t="n">
        <v>1.09919617399958</v>
      </c>
      <c r="NO34" t="n">
        <v>2.26015235368588</v>
      </c>
      <c r="NP34" t="n">
        <v>1.74143426952946</v>
      </c>
      <c r="NQ34" t="n">
        <v>1.01583665722552</v>
      </c>
      <c r="NR34" t="n">
        <v>1.1523261047885</v>
      </c>
      <c r="NS34" t="n">
        <v>7.45378667998419</v>
      </c>
      <c r="NT34" t="n">
        <v>7.20045663844629</v>
      </c>
      <c r="NU34" t="n">
        <v>4.98520730697837</v>
      </c>
      <c r="NV34" t="n">
        <v>7.66848067436129</v>
      </c>
      <c r="NW34" t="n">
        <v>3.16060169479693</v>
      </c>
      <c r="NX34"/>
      <c r="NY34" t="n">
        <v>7.43887042588024</v>
      </c>
      <c r="NZ34" t="n">
        <v>0.340587184240816</v>
      </c>
      <c r="OA34" t="n">
        <v>0.0352875423990133</v>
      </c>
      <c r="OB34" t="n">
        <v>0.00718855997533148</v>
      </c>
      <c r="OC34" t="n">
        <v>0.00597440641381437</v>
      </c>
      <c r="OD34" t="n">
        <v>0.00558896083872957</v>
      </c>
    </row>
    <row r="35">
      <c r="A35" s="1" t="s">
        <v>508</v>
      </c>
      <c r="B35" s="1" t="s">
        <v>509</v>
      </c>
      <c r="C35" s="1"/>
      <c r="D35" t="n">
        <v>34</v>
      </c>
      <c r="E35" s="25" t="n">
        <v>341895.8</v>
      </c>
      <c r="F35" t="n">
        <v>-74.24467</v>
      </c>
      <c r="G35" t="n">
        <v>40.74836</v>
      </c>
      <c r="H35" t="s">
        <v>410</v>
      </c>
      <c r="I35" t="s">
        <v>411</v>
      </c>
      <c r="J35" s="22" t="n">
        <v>1.81232792495367</v>
      </c>
      <c r="K35" s="22" t="n">
        <v>1.28180163228858</v>
      </c>
      <c r="L35" s="22" t="n">
        <v>1.25611445635857</v>
      </c>
      <c r="M35" s="22" t="n">
        <v>1.7783431073531</v>
      </c>
      <c r="N35" s="22" t="n">
        <v>1.84419461818253</v>
      </c>
      <c r="O35" s="22" t="n">
        <v>1.15752113245175</v>
      </c>
      <c r="P35" s="22" t="n">
        <v>1.09289360919303</v>
      </c>
      <c r="Q35" s="22" t="n">
        <v>1.29671933150588</v>
      </c>
      <c r="R35" s="22" t="n">
        <v>0.716408670633841</v>
      </c>
      <c r="S35" s="22" t="n">
        <v>2.25130167284963</v>
      </c>
      <c r="T35" s="22" t="n">
        <v>0.825449487655938</v>
      </c>
      <c r="U35" s="22" t="n">
        <v>5.37093809795406</v>
      </c>
      <c r="V35" s="22" t="n">
        <v>0.496247798488307</v>
      </c>
      <c r="W35" s="22" t="n">
        <v>0.43350219696496</v>
      </c>
      <c r="X35" s="22" t="n">
        <v>0.0520928114527345</v>
      </c>
      <c r="Y35" s="22" t="n">
        <v>2.21742641032581</v>
      </c>
      <c r="Z35" s="22" t="n">
        <v>0.843213079739121</v>
      </c>
      <c r="AA35" s="22" t="n">
        <v>0.203767954533607</v>
      </c>
      <c r="AB35" s="22" t="n">
        <v>1.06375905033334</v>
      </c>
      <c r="AC35" s="22" t="n">
        <v>1.01978151170866</v>
      </c>
      <c r="AD35" s="22" t="n">
        <v>1.19114404518712</v>
      </c>
      <c r="AE35" s="22" t="n">
        <v>1.30848292850463</v>
      </c>
      <c r="AF35" s="22" t="n">
        <v>2.26013105057131</v>
      </c>
      <c r="AG35" s="22" t="n">
        <v>1.89664717598525</v>
      </c>
      <c r="AH35" s="22" t="n">
        <v>2.24102088548617</v>
      </c>
      <c r="AI35" s="22" t="n">
        <v>5.58451307770429</v>
      </c>
      <c r="AJ35" s="22" t="n">
        <v>0.293923361322029</v>
      </c>
      <c r="AK35" s="22" t="n">
        <v>1.44767836152423</v>
      </c>
      <c r="AL35" s="22" t="n">
        <v>0.000260270882535951</v>
      </c>
      <c r="AM35" s="22" t="n">
        <v>10.023290778165</v>
      </c>
      <c r="AN35" s="22" t="n">
        <v>0.202644502999079</v>
      </c>
      <c r="AO35" s="22" t="n">
        <v>1.89933900868808</v>
      </c>
      <c r="AP35" s="22" t="n">
        <v>1.49318420334293</v>
      </c>
      <c r="AQ35" s="22" t="n">
        <v>1.77626598594593</v>
      </c>
      <c r="AR35" s="22" t="n">
        <v>1.2710983428353</v>
      </c>
      <c r="AS35" s="22" t="n">
        <v>1.69797958699258</v>
      </c>
      <c r="AT35" s="22" t="n">
        <v>1.39862540029351</v>
      </c>
      <c r="AU35" s="22" t="n">
        <v>1.18000821565385</v>
      </c>
      <c r="AV35" s="22" t="n">
        <v>1.32886718051998</v>
      </c>
      <c r="AW35" s="22" t="n">
        <v>0.725784644480612</v>
      </c>
      <c r="AX35" s="22" t="n">
        <v>1.95911224249853</v>
      </c>
      <c r="AY35" s="22" t="n">
        <v>0.71687835044712</v>
      </c>
      <c r="AZ35" s="22" t="n">
        <v>5.2342066302844</v>
      </c>
      <c r="BA35" s="22" t="n">
        <v>0.270679345742014</v>
      </c>
      <c r="BB35" s="22" t="n">
        <v>2.8309173956118</v>
      </c>
      <c r="BC35" s="22" t="n">
        <v>0.369143883102778</v>
      </c>
      <c r="BD35" s="22" t="n">
        <v>1.40492586936634</v>
      </c>
      <c r="BE35" s="22" t="n">
        <v>1.08435446857036</v>
      </c>
      <c r="BF35" s="22" t="n">
        <v>0.226032558709887</v>
      </c>
      <c r="BG35" s="22" t="n">
        <v>1.0684141651749</v>
      </c>
      <c r="BH35" s="22" t="n">
        <v>0.982846455227417</v>
      </c>
      <c r="BI35" s="22" t="n">
        <v>1.11050946502422</v>
      </c>
      <c r="BJ35" s="22" t="n">
        <v>1.21142819452222</v>
      </c>
      <c r="BK35" s="22" t="n">
        <v>1.42765657104553</v>
      </c>
      <c r="BL35" s="22" t="n">
        <v>1.31692602100159</v>
      </c>
      <c r="BM35" s="22" t="n">
        <v>2.28097634316837</v>
      </c>
      <c r="BN35" s="22" t="n">
        <v>1.6691032253396</v>
      </c>
      <c r="BO35" s="22" t="n">
        <v>0.420546588238196</v>
      </c>
      <c r="BP35" s="22" t="n">
        <v>1.00709350260371</v>
      </c>
      <c r="BQ35" s="22" t="n">
        <v>0.126758551883526</v>
      </c>
      <c r="BR35" s="22" t="n">
        <v>2.61502810095074</v>
      </c>
      <c r="BS35" s="22" t="n">
        <v>0.85188352860248</v>
      </c>
      <c r="BT35" s="24" t="n">
        <v>0.6310705309273</v>
      </c>
      <c r="BU35" s="24" t="n">
        <v>0.185182108801333</v>
      </c>
      <c r="BV35" s="24" t="n">
        <v>0.38586384522895</v>
      </c>
      <c r="BW35" s="24" t="n">
        <v>0.085916252144399</v>
      </c>
      <c r="BX35" s="24" t="n">
        <v>0.107077000646221</v>
      </c>
      <c r="BY35" s="24" t="n">
        <v>0.133821879185453</v>
      </c>
      <c r="BZ35" s="24" t="n">
        <v>0.213231566801642</v>
      </c>
      <c r="CA35" s="24" t="n">
        <v>0.0718043333670668</v>
      </c>
      <c r="CB35" s="24" t="n">
        <v>0.123777185914539</v>
      </c>
      <c r="CC35" s="24" t="n">
        <v>0.87627721662565</v>
      </c>
      <c r="CD35" s="24" t="n">
        <v>0.145550486434756</v>
      </c>
      <c r="CE35" s="24" t="n">
        <v>0.669464790149513</v>
      </c>
      <c r="CF35" s="24" t="n">
        <v>0.02461948932979</v>
      </c>
      <c r="CG35" s="24" t="n">
        <v>0.00273709124241947</v>
      </c>
      <c r="CH35" s="24" t="n">
        <v>0.0000786789425316134</v>
      </c>
      <c r="CI35" s="24" t="n">
        <v>0.00775733425213179</v>
      </c>
      <c r="CJ35" s="24" t="n">
        <v>0.0260693462745082</v>
      </c>
      <c r="CK35" s="24" t="n">
        <v>0.12372278337435</v>
      </c>
      <c r="CL35" t="n">
        <v>76.7099222398198</v>
      </c>
      <c r="CM35" s="24" t="n">
        <v>0.116358903426652</v>
      </c>
      <c r="CN35" t="n">
        <v>0.194527239507315</v>
      </c>
      <c r="CO35" t="n">
        <v>33066.6769619871</v>
      </c>
      <c r="CP35" t="n">
        <v>0.352098208755137</v>
      </c>
      <c r="CQ35" s="24" t="n">
        <v>0.25319936659064</v>
      </c>
      <c r="CR35" s="24" t="n">
        <v>0.74680063340936</v>
      </c>
      <c r="CS35" s="24" t="n">
        <v>0.469166336644089</v>
      </c>
      <c r="CT35" s="24" t="n">
        <v>0.530833663355911</v>
      </c>
      <c r="CU35" s="24" t="n">
        <v>0.462963493473133</v>
      </c>
      <c r="CV35" s="24" t="n">
        <v>0.430324385748799</v>
      </c>
      <c r="CW35" s="24" t="n">
        <v>0.0354179199969443</v>
      </c>
      <c r="CX35" s="24" t="n">
        <v>0.0712942007811232</v>
      </c>
      <c r="CY35" s="23" t="n">
        <v>85</v>
      </c>
      <c r="CZ35" s="23" t="n">
        <v>74</v>
      </c>
      <c r="DA35" s="23" t="n">
        <v>67</v>
      </c>
      <c r="DB35" s="23" t="n">
        <v>83</v>
      </c>
      <c r="DC35" s="23" t="n">
        <v>83</v>
      </c>
      <c r="DD35" s="23" t="n">
        <v>68</v>
      </c>
      <c r="DE35" s="23" t="n">
        <v>68</v>
      </c>
      <c r="DF35" s="23" t="n">
        <v>70</v>
      </c>
      <c r="DG35" s="23" t="n">
        <v>36</v>
      </c>
      <c r="DH35" s="23" t="n">
        <v>87</v>
      </c>
      <c r="DI35" s="23" t="n">
        <v>65</v>
      </c>
      <c r="DJ35" s="23" t="n">
        <v>94</v>
      </c>
      <c r="DK35" s="23" t="n">
        <v>65</v>
      </c>
      <c r="DL35" s="23" t="n">
        <v>85</v>
      </c>
      <c r="DM35" s="23" t="n">
        <v>0</v>
      </c>
      <c r="DN35" s="23" t="n">
        <v>90</v>
      </c>
      <c r="DO35" s="23" t="n">
        <v>61</v>
      </c>
      <c r="DP35" s="23" t="n">
        <v>12</v>
      </c>
      <c r="DQ35" s="24" t="n">
        <v>0.348209902986201</v>
      </c>
      <c r="DR35" s="24" t="n">
        <v>0.144470177082473</v>
      </c>
      <c r="DS35" s="24" t="n">
        <v>0.307188443915815</v>
      </c>
      <c r="DT35" s="24" t="n">
        <v>0.0483125285492727</v>
      </c>
      <c r="DU35" s="24" t="n">
        <v>0.0580616598652403</v>
      </c>
      <c r="DV35" s="24" t="n">
        <v>0.115610743885085</v>
      </c>
      <c r="DW35" s="24" t="n">
        <v>0.19510734165523</v>
      </c>
      <c r="DX35" s="24" t="n">
        <v>0.0553738435314915</v>
      </c>
      <c r="DY35" s="24" t="n">
        <v>0.172774550320597</v>
      </c>
      <c r="DZ35" s="24" t="n">
        <v>0.389231362101946</v>
      </c>
      <c r="EA35" s="24" t="n">
        <v>0.176328762221516</v>
      </c>
      <c r="EB35" s="24" t="n">
        <v>0.12464578402133</v>
      </c>
      <c r="EC35" s="24" t="n">
        <v>0.0496112817120539</v>
      </c>
      <c r="ED35" s="24" t="n">
        <v>0.00631390396999697</v>
      </c>
      <c r="EE35" s="24" t="n">
        <v>0.00151036084130344</v>
      </c>
      <c r="EF35" s="24" t="n">
        <v>0.00349835025686016</v>
      </c>
      <c r="EG35" s="24" t="n">
        <v>0.030916676817411</v>
      </c>
      <c r="EH35" s="24" t="n">
        <v>0.607174880159797</v>
      </c>
      <c r="EI35" s="23" t="n">
        <v>86</v>
      </c>
      <c r="EJ35" s="23" t="n">
        <v>81</v>
      </c>
      <c r="EK35" s="23" t="n">
        <v>81</v>
      </c>
      <c r="EL35" s="23" t="n">
        <v>74</v>
      </c>
      <c r="EM35" s="23" t="n">
        <v>82</v>
      </c>
      <c r="EN35" s="23" t="n">
        <v>75</v>
      </c>
      <c r="EO35" s="23" t="n">
        <v>81</v>
      </c>
      <c r="EP35" s="23" t="n">
        <v>71</v>
      </c>
      <c r="EQ35" s="23" t="n">
        <v>38</v>
      </c>
      <c r="ER35" s="23" t="n">
        <v>86</v>
      </c>
      <c r="ES35" s="23" t="n">
        <v>55</v>
      </c>
      <c r="ET35" s="23" t="n">
        <v>95</v>
      </c>
      <c r="EU35" s="23" t="n">
        <v>46</v>
      </c>
      <c r="EV35" s="23" t="n">
        <v>95</v>
      </c>
      <c r="EW35" s="23" t="n">
        <v>0</v>
      </c>
      <c r="EX35" s="23" t="n">
        <v>87</v>
      </c>
      <c r="EY35" s="23" t="n">
        <v>68</v>
      </c>
      <c r="EZ35" s="23" t="n">
        <v>14</v>
      </c>
      <c r="FA35" s="24" t="n">
        <v>0.332257973979694</v>
      </c>
      <c r="FB35" s="24" t="n">
        <v>0.124018261368389</v>
      </c>
      <c r="FC35" s="24" t="n">
        <v>0.217233144293681</v>
      </c>
      <c r="FD35" s="24" t="n">
        <v>0.0675921360677375</v>
      </c>
      <c r="FE35" s="24" t="n">
        <v>0.063061418091529</v>
      </c>
      <c r="FF35" s="24" t="n">
        <v>0.0956810016158509</v>
      </c>
      <c r="FG35" s="24" t="n">
        <v>0.180703459495397</v>
      </c>
      <c r="FH35" s="24" t="n">
        <v>0.0540342439181694</v>
      </c>
      <c r="FI35" s="24" t="n">
        <v>0.170542580165934</v>
      </c>
      <c r="FJ35" s="24" t="n">
        <v>0.447282803719351</v>
      </c>
      <c r="FK35" s="24" t="n">
        <v>0.203033731377123</v>
      </c>
      <c r="FL35" s="24" t="n">
        <v>0.127901865065105</v>
      </c>
      <c r="FM35" s="24" t="n">
        <v>0.0909544437618633</v>
      </c>
      <c r="FN35" s="24" t="n">
        <v>0.000966856626287379</v>
      </c>
      <c r="FO35" s="24" t="n">
        <v>0.000213138957823953</v>
      </c>
      <c r="FP35" s="24" t="n">
        <v>0.00552152566998467</v>
      </c>
      <c r="FQ35" s="24" t="n">
        <v>0.0240413508959654</v>
      </c>
      <c r="FR35" s="24" t="n">
        <v>0.547367087646643</v>
      </c>
      <c r="FS35" t="n">
        <v>8.59718760521717</v>
      </c>
      <c r="FT35" t="n">
        <v>62.8445937689158</v>
      </c>
      <c r="FU35" t="n">
        <v>30.063450742569</v>
      </c>
      <c r="FV35" t="n">
        <v>0.400611271852621</v>
      </c>
      <c r="FW35" t="n">
        <v>0.590418144869324</v>
      </c>
      <c r="FX35" s="24" t="n">
        <v>0.574913660782809</v>
      </c>
      <c r="FY35" t="n">
        <v>475.297770357804</v>
      </c>
      <c r="FZ35" t="n">
        <v>0.751588632142512</v>
      </c>
      <c r="GA35" t="n">
        <v>0.125251596880471</v>
      </c>
      <c r="GB35" t="n">
        <v>2.79865463820141</v>
      </c>
      <c r="GC35" t="n">
        <v>0.00567732320823187</v>
      </c>
      <c r="GD35" t="n">
        <v>39.5492064939821</v>
      </c>
      <c r="GE35" t="n">
        <v>934.546311107949</v>
      </c>
      <c r="GF35" s="23" t="n">
        <v>61</v>
      </c>
      <c r="GG35" s="23" t="n">
        <v>62</v>
      </c>
      <c r="GH35" s="23" t="n">
        <v>52</v>
      </c>
      <c r="GI35" s="23" t="n">
        <v>70</v>
      </c>
      <c r="GJ35" s="23" t="n">
        <v>94</v>
      </c>
      <c r="GK35" s="23" t="n">
        <v>78</v>
      </c>
      <c r="GL35" s="23" t="n">
        <v>90</v>
      </c>
      <c r="GM35" s="23" t="n">
        <v>97</v>
      </c>
      <c r="GN35" s="23" t="n">
        <v>38</v>
      </c>
      <c r="GO35" s="23" t="n">
        <v>80</v>
      </c>
      <c r="GP35" s="23" t="n">
        <v>63</v>
      </c>
      <c r="GQ35" s="23" t="n">
        <v>99</v>
      </c>
      <c r="GR35" s="23" t="n">
        <v>58</v>
      </c>
      <c r="GS35" t="n">
        <v>8.08189373573191</v>
      </c>
      <c r="GT35" t="n">
        <v>61.6255472837694</v>
      </c>
      <c r="GU35" t="n">
        <v>25.2391395180474</v>
      </c>
      <c r="GV35" t="n">
        <v>0.306164691281415</v>
      </c>
      <c r="GW35" t="n">
        <v>0.261231818712494</v>
      </c>
      <c r="GX35" s="24" t="n">
        <v>0.303121038041331</v>
      </c>
      <c r="GY35" t="n">
        <v>212.089844158098</v>
      </c>
      <c r="GZ35" t="n">
        <v>0.134584451980812</v>
      </c>
      <c r="HA35" t="n">
        <v>0.426136923302407</v>
      </c>
      <c r="HB35" t="n">
        <v>1.9332019546488</v>
      </c>
      <c r="HC35" t="n">
        <v>21.813132352397</v>
      </c>
      <c r="HD35" t="n">
        <v>3.94573073547232</v>
      </c>
      <c r="HE35" t="n">
        <v>4611.7525877926</v>
      </c>
      <c r="HF35" s="23" t="n">
        <v>74</v>
      </c>
      <c r="HG35" s="23" t="n">
        <v>20</v>
      </c>
      <c r="HH35" s="23" t="n">
        <v>33</v>
      </c>
      <c r="HI35" s="23" t="n">
        <v>61</v>
      </c>
      <c r="HJ35" s="23" t="n">
        <v>77</v>
      </c>
      <c r="HK35" s="23" t="n">
        <v>64</v>
      </c>
      <c r="HL35" s="23" t="n">
        <v>89</v>
      </c>
      <c r="HM35" s="23" t="n">
        <v>81</v>
      </c>
      <c r="HN35" s="23" t="n">
        <v>42</v>
      </c>
      <c r="HO35" s="23" t="n">
        <v>63</v>
      </c>
      <c r="HP35" s="23" t="n">
        <v>60</v>
      </c>
      <c r="HQ35" s="23" t="n">
        <v>88</v>
      </c>
      <c r="HR35" s="23" t="n">
        <v>57</v>
      </c>
      <c r="HS35" t="n">
        <v>8.0466806650863</v>
      </c>
      <c r="HT35" t="n">
        <v>63.9414157060519</v>
      </c>
      <c r="HU35" t="n">
        <v>27.0717645273858</v>
      </c>
      <c r="HV35" t="n">
        <v>0.330693369746624</v>
      </c>
      <c r="HW35" t="n">
        <v>0.413557543770445</v>
      </c>
      <c r="HX35" s="24" t="n">
        <v>0.436557294498257</v>
      </c>
      <c r="HY35" t="n">
        <v>208.37470400837</v>
      </c>
      <c r="HZ35" t="n">
        <v>0.450294877352233</v>
      </c>
      <c r="IA35" t="n">
        <v>0.297830491040695</v>
      </c>
      <c r="IB35" t="n">
        <v>2.77894220443865</v>
      </c>
      <c r="IC35" t="n">
        <v>0.0447884827009429</v>
      </c>
      <c r="ID35" t="n">
        <v>15.1238170173404</v>
      </c>
      <c r="IE35" t="n">
        <v>1097.03531026252</v>
      </c>
      <c r="IF35" s="23" t="n">
        <v>85</v>
      </c>
      <c r="IG35" s="23" t="n">
        <v>85</v>
      </c>
      <c r="IH35" s="23" t="n">
        <v>88</v>
      </c>
      <c r="II35" s="23" t="n">
        <v>91</v>
      </c>
      <c r="IJ35" s="23" t="n">
        <v>94</v>
      </c>
      <c r="IK35" s="23" t="n">
        <v>91</v>
      </c>
      <c r="IL35" s="23" t="n">
        <v>90</v>
      </c>
      <c r="IM35" s="23" t="n">
        <v>95</v>
      </c>
      <c r="IN35" s="23" t="n">
        <v>70</v>
      </c>
      <c r="IO35" s="23" t="n">
        <v>89</v>
      </c>
      <c r="IP35" s="23" t="n">
        <v>82</v>
      </c>
      <c r="IQ35" s="23" t="n">
        <v>95</v>
      </c>
      <c r="IR35" s="23" t="n">
        <v>85</v>
      </c>
      <c r="IS35" s="23" t="n">
        <v>79</v>
      </c>
      <c r="IT35" s="23" t="n">
        <v>80</v>
      </c>
      <c r="IU35" s="23" t="n">
        <v>83</v>
      </c>
      <c r="IV35" s="23" t="n">
        <v>88</v>
      </c>
      <c r="IW35" s="23" t="n">
        <v>90</v>
      </c>
      <c r="IX35" s="23" t="n">
        <v>84</v>
      </c>
      <c r="IY35" s="23" t="n">
        <v>85</v>
      </c>
      <c r="IZ35" s="23" t="n">
        <v>91</v>
      </c>
      <c r="JA35" s="23" t="n">
        <v>61</v>
      </c>
      <c r="JB35" s="23" t="n">
        <v>85</v>
      </c>
      <c r="JC35" s="23" t="n">
        <v>74</v>
      </c>
      <c r="JD35" s="23" t="n">
        <v>90</v>
      </c>
      <c r="JE35" s="23" t="n">
        <v>77</v>
      </c>
      <c r="JF35" s="23" t="n">
        <v>87</v>
      </c>
      <c r="JG35" s="23" t="n">
        <v>50</v>
      </c>
      <c r="JH35" s="23" t="n">
        <v>87</v>
      </c>
      <c r="JI35" s="23" t="n">
        <v>89</v>
      </c>
      <c r="JJ35" s="23" t="n">
        <v>88</v>
      </c>
      <c r="JK35" s="23" t="n">
        <v>86</v>
      </c>
      <c r="JL35" s="23" t="n">
        <v>87</v>
      </c>
      <c r="JM35" s="23" t="n">
        <v>87</v>
      </c>
      <c r="JN35" s="23" t="n">
        <v>72</v>
      </c>
      <c r="JO35" s="23" t="n">
        <v>81</v>
      </c>
      <c r="JP35" s="23" t="n">
        <v>80</v>
      </c>
      <c r="JQ35" s="23" t="n">
        <v>89</v>
      </c>
      <c r="JR35" s="23" t="n">
        <v>83</v>
      </c>
      <c r="JS35" s="23" t="n">
        <v>85</v>
      </c>
      <c r="JT35" s="23" t="n">
        <v>39</v>
      </c>
      <c r="JU35" s="23" t="n">
        <v>84</v>
      </c>
      <c r="JV35" s="23" t="n">
        <v>87</v>
      </c>
      <c r="JW35" s="23" t="n">
        <v>85</v>
      </c>
      <c r="JX35" s="23" t="n">
        <v>82</v>
      </c>
      <c r="JY35" s="23" t="n">
        <v>84</v>
      </c>
      <c r="JZ35" s="23" t="n">
        <v>84</v>
      </c>
      <c r="KA35" s="23" t="n">
        <v>69</v>
      </c>
      <c r="KB35" s="23" t="n">
        <v>79</v>
      </c>
      <c r="KC35" s="23" t="n">
        <v>77</v>
      </c>
      <c r="KD35" s="23" t="n">
        <v>85</v>
      </c>
      <c r="KE35" s="23" t="n">
        <v>81</v>
      </c>
      <c r="KF35" t="n">
        <v>129748.3</v>
      </c>
      <c r="KG35" t="n">
        <v>10472.1</v>
      </c>
      <c r="KH35" t="n">
        <v>18773.5</v>
      </c>
      <c r="KI35" t="n">
        <v>29944.8</v>
      </c>
      <c r="KJ35" t="n">
        <v>24549.6</v>
      </c>
      <c r="KK35" t="n">
        <v>42318.9</v>
      </c>
      <c r="KL35" t="n">
        <v>299595.5</v>
      </c>
      <c r="KM35" t="n">
        <v>49763.1</v>
      </c>
      <c r="KN35" t="n">
        <v>228887.2</v>
      </c>
      <c r="KO35" t="n">
        <v>8417.3</v>
      </c>
      <c r="KP35" t="n">
        <v>935.8</v>
      </c>
      <c r="KQ35" t="n">
        <v>26.9</v>
      </c>
      <c r="KR35" t="n">
        <v>2652.2</v>
      </c>
      <c r="KS35" t="n">
        <v>8913</v>
      </c>
      <c r="KT35" t="n">
        <v>42300.3</v>
      </c>
      <c r="KU35" t="n">
        <v>336254.1</v>
      </c>
      <c r="KV35" t="n">
        <v>223766.1</v>
      </c>
      <c r="KW35" t="n">
        <v>121887.3</v>
      </c>
      <c r="KX35" t="n">
        <v>175327.1</v>
      </c>
      <c r="KY35" t="n">
        <v>77907.7</v>
      </c>
      <c r="KZ35" t="n">
        <v>135512</v>
      </c>
      <c r="LA35" t="n">
        <v>340591.9</v>
      </c>
      <c r="LB35" t="n">
        <v>39630.9</v>
      </c>
      <c r="LC35" t="n">
        <v>23710.4</v>
      </c>
      <c r="LD35" t="n">
        <v>42916.3</v>
      </c>
      <c r="LE35" t="n">
        <v>121887.3</v>
      </c>
      <c r="LF35" t="n">
        <v>86567.8</v>
      </c>
      <c r="LG35" t="n">
        <v>255328</v>
      </c>
      <c r="LH35" t="n">
        <v>160406</v>
      </c>
      <c r="LI35" t="n">
        <v>181489.8</v>
      </c>
      <c r="LJ35" t="n">
        <v>4848.2</v>
      </c>
      <c r="LK35" t="n">
        <v>4506.4</v>
      </c>
      <c r="LL35" t="n">
        <v>370.9</v>
      </c>
      <c r="LM35" t="n">
        <v>746.6</v>
      </c>
      <c r="LN35" t="n">
        <v>317346.1</v>
      </c>
      <c r="LO35" t="n">
        <v>38454.2</v>
      </c>
      <c r="LP35" t="n">
        <v>5709.3</v>
      </c>
      <c r="LQ35" t="n">
        <v>35565.4</v>
      </c>
      <c r="LR35" t="n">
        <v>3608.1</v>
      </c>
      <c r="LS35" t="n">
        <v>306</v>
      </c>
      <c r="LT35" t="n">
        <v>2806</v>
      </c>
      <c r="LU35" s="21" t="n">
        <v>0.054</v>
      </c>
      <c r="LV35" s="21" t="n">
        <v>1.99637964713171</v>
      </c>
      <c r="LW35" t="n">
        <v>1</v>
      </c>
      <c r="LX35" t="n">
        <v>1</v>
      </c>
      <c r="LY35" t="n">
        <v>1</v>
      </c>
      <c r="LZ35" t="n">
        <v>3</v>
      </c>
      <c r="MA35" t="n">
        <v>38.8216513926616</v>
      </c>
      <c r="MB35" t="n">
        <v>39.0389792855367</v>
      </c>
      <c r="MC35" t="n">
        <v>33.0210168227811</v>
      </c>
      <c r="MD35" t="n">
        <v>44.2756408607966</v>
      </c>
      <c r="ME35" t="n">
        <v>59.2789758755823</v>
      </c>
      <c r="MF35" t="n">
        <v>47.9345751630671</v>
      </c>
      <c r="MG35" t="n">
        <v>48.8838687068471</v>
      </c>
      <c r="MH35" t="n">
        <v>58.7426627090351</v>
      </c>
      <c r="MI35" t="n">
        <v>24.3816818627702</v>
      </c>
      <c r="MJ35" t="n">
        <v>48.7093012374537</v>
      </c>
      <c r="MK35" t="n">
        <v>33.9953452470647</v>
      </c>
      <c r="ML35" t="n">
        <v>60.9486790625627</v>
      </c>
      <c r="MM35" t="n">
        <v>36.6797059482764</v>
      </c>
      <c r="MN35" t="n">
        <v>11.3798351561429</v>
      </c>
      <c r="MO35" t="n">
        <v>11.4213959434625</v>
      </c>
      <c r="MP35" t="n">
        <v>9.66661590290547</v>
      </c>
      <c r="MQ35" t="n">
        <v>12.963301759928</v>
      </c>
      <c r="MR35" t="n">
        <v>17.350642665938</v>
      </c>
      <c r="MS35" t="n">
        <v>13.9604550811938</v>
      </c>
      <c r="MT35" t="n">
        <v>14.4229442075383</v>
      </c>
      <c r="MU35" t="n">
        <v>17.2158343278638</v>
      </c>
      <c r="MV35" t="n">
        <v>7.20014685796222</v>
      </c>
      <c r="MW35" t="n">
        <v>14.3245060383626</v>
      </c>
      <c r="MX35" t="n">
        <v>10.0898248416721</v>
      </c>
      <c r="MY35" t="n">
        <v>17.8729650921435</v>
      </c>
      <c r="MZ35" t="n">
        <v>10.7399423791752</v>
      </c>
      <c r="NA35" t="n">
        <v>47.40375969835</v>
      </c>
      <c r="NB35" t="n">
        <v>13.318836560383</v>
      </c>
      <c r="NC35" t="n">
        <v>21.177574873038</v>
      </c>
      <c r="ND35" t="n">
        <v>38.7311375241812</v>
      </c>
      <c r="NE35" t="n">
        <v>49.3571482248114</v>
      </c>
      <c r="NF35" t="n">
        <v>39.6441195174465</v>
      </c>
      <c r="NG35" t="n">
        <v>46.1751272591464</v>
      </c>
      <c r="NH35" t="n">
        <v>45.4435852469149</v>
      </c>
      <c r="NI35" t="n">
        <v>26.9547922482252</v>
      </c>
      <c r="NJ35" t="n">
        <v>39.6773992813631</v>
      </c>
      <c r="NK35" t="n">
        <v>32.9538580175555</v>
      </c>
      <c r="NL35" t="n">
        <v>53.9645038254014</v>
      </c>
      <c r="NM35" t="n">
        <v>36.9380671771435</v>
      </c>
      <c r="NN35" t="n">
        <v>13.9118188323348</v>
      </c>
      <c r="NO35" t="n">
        <v>3.90953126670961</v>
      </c>
      <c r="NP35" t="n">
        <v>6.20581803452297</v>
      </c>
      <c r="NQ35" t="n">
        <v>11.3478274876091</v>
      </c>
      <c r="NR35" t="n">
        <v>14.475466872848</v>
      </c>
      <c r="NS35" t="n">
        <v>11.5115841585048</v>
      </c>
      <c r="NT35" t="n">
        <v>13.6670078771252</v>
      </c>
      <c r="NU35" t="n">
        <v>13.4103719042143</v>
      </c>
      <c r="NV35" t="n">
        <v>7.98329052998236</v>
      </c>
      <c r="NW35" t="n">
        <v>11.7272055092478</v>
      </c>
      <c r="NX35" t="n">
        <v>9.82546885148776</v>
      </c>
      <c r="NY35" t="n">
        <v>15.8773546080966</v>
      </c>
      <c r="NZ35" t="n">
        <v>10.8596031946609</v>
      </c>
      <c r="OA35" t="n">
        <v>0.121174326705134</v>
      </c>
      <c r="OB35" t="n">
        <v>0.112071331584034</v>
      </c>
      <c r="OC35" t="n">
        <v>0.0113696056135557</v>
      </c>
      <c r="OD35" t="n">
        <v>0.0179907678083959</v>
      </c>
    </row>
    <row r="36">
      <c r="A36" s="1" t="s">
        <v>510</v>
      </c>
      <c r="B36" s="1" t="s">
        <v>511</v>
      </c>
      <c r="C36" s="1"/>
      <c r="D36" t="n">
        <v>35</v>
      </c>
      <c r="E36" s="25" t="n">
        <v>5725.9</v>
      </c>
      <c r="F36" t="n">
        <v>-90.58468</v>
      </c>
      <c r="G36" t="n">
        <v>38.39053</v>
      </c>
      <c r="H36" t="s">
        <v>512</v>
      </c>
      <c r="I36" t="s">
        <v>513</v>
      </c>
      <c r="J36" s="22" t="n">
        <v>0.347674048583787</v>
      </c>
      <c r="K36" s="22" t="n">
        <v>0.828711176051789</v>
      </c>
      <c r="L36" s="22" t="n">
        <v>0.64135316638506</v>
      </c>
      <c r="M36" s="22" t="n">
        <v>0</v>
      </c>
      <c r="N36" s="22" t="n">
        <v>0.863947758772714</v>
      </c>
      <c r="O36" s="22" t="n">
        <v>1.1838323687034</v>
      </c>
      <c r="P36" s="22" t="n">
        <v>1.09979453913507</v>
      </c>
      <c r="Q36" s="22" t="n">
        <v>0.617223421166171</v>
      </c>
      <c r="R36" s="22" t="n">
        <v>0.869512656469978</v>
      </c>
      <c r="S36" s="22" t="n">
        <v>0.115897167254055</v>
      </c>
      <c r="T36" s="22" t="n">
        <v>0.0471454770745523</v>
      </c>
      <c r="U36" s="22" t="n">
        <v>0.000140113069479007</v>
      </c>
      <c r="V36" s="22" t="n">
        <v>0.147851278450101</v>
      </c>
      <c r="W36" s="22" t="n">
        <v>0.182558561180078</v>
      </c>
      <c r="X36" s="22" t="n">
        <v>0</v>
      </c>
      <c r="Y36" s="22" t="n">
        <v>0.224649504810713</v>
      </c>
      <c r="Z36" s="22" t="n">
        <v>0.889700824331215</v>
      </c>
      <c r="AA36" s="22" t="n">
        <v>1.5726757132552</v>
      </c>
      <c r="AB36" s="22" t="n">
        <v>0.947409672427079</v>
      </c>
      <c r="AC36" s="22" t="n">
        <v>1.04279088458549</v>
      </c>
      <c r="AD36" s="22" t="n">
        <v>0.981576748195041</v>
      </c>
      <c r="AE36" s="22" t="n">
        <v>0.979864786969349</v>
      </c>
      <c r="AF36" s="22" t="n">
        <v>0.588472184688067</v>
      </c>
      <c r="AG36" s="22" t="n">
        <v>0.597601945432481</v>
      </c>
      <c r="AH36" s="22" t="n">
        <v>0.096652225684956</v>
      </c>
      <c r="AI36" s="22" t="n">
        <v>0.798340813513602</v>
      </c>
      <c r="AJ36" s="22" t="n">
        <v>0.20942057772142</v>
      </c>
      <c r="AK36" s="22" t="n">
        <v>0.0468085312854296</v>
      </c>
      <c r="AL36" s="22" t="n">
        <v>0.000280812986384711</v>
      </c>
      <c r="AM36" s="22" t="n">
        <v>0.123177405216934</v>
      </c>
      <c r="AN36" s="22" t="n">
        <v>0.052298526611144</v>
      </c>
      <c r="AO36" s="22" t="n">
        <v>0.433794943274468</v>
      </c>
      <c r="AP36" s="22" t="n">
        <v>0.86308832708496</v>
      </c>
      <c r="AQ36" s="22" t="n">
        <v>0.597504184652243</v>
      </c>
      <c r="AR36" s="22" t="n">
        <v>0</v>
      </c>
      <c r="AS36" s="22" t="n">
        <v>1.03772154401368</v>
      </c>
      <c r="AT36" s="22" t="n">
        <v>1.39487746410468</v>
      </c>
      <c r="AU36" s="22" t="n">
        <v>1.02347658039746</v>
      </c>
      <c r="AV36" s="22" t="n">
        <v>0.58842025629324</v>
      </c>
      <c r="AW36" s="22" t="n">
        <v>0.853292338635741</v>
      </c>
      <c r="AX36" s="22" t="n">
        <v>0.197483555013174</v>
      </c>
      <c r="AY36" s="22" t="n">
        <v>0.185877905347374</v>
      </c>
      <c r="AZ36" s="22" t="n">
        <v>0.000139659545560795</v>
      </c>
      <c r="BA36" s="22" t="n">
        <v>0.401429833551727</v>
      </c>
      <c r="BB36" s="22" t="n">
        <v>0.440866082169837</v>
      </c>
      <c r="BC36" s="22" t="n">
        <v>0</v>
      </c>
      <c r="BD36" s="22" t="n">
        <v>0.294980374082938</v>
      </c>
      <c r="BE36" s="22" t="n">
        <v>0.796242534126919</v>
      </c>
      <c r="BF36" s="22" t="n">
        <v>1.23890653517552</v>
      </c>
      <c r="BG36" s="22" t="n">
        <v>0.951687549471135</v>
      </c>
      <c r="BH36" s="22" t="n">
        <v>1.07326467197756</v>
      </c>
      <c r="BI36" s="22" t="n">
        <v>0.981635777648874</v>
      </c>
      <c r="BJ36" s="22" t="n">
        <v>0.957904761904762</v>
      </c>
      <c r="BK36" s="22" t="n">
        <v>0.573165560444775</v>
      </c>
      <c r="BL36" s="22" t="n">
        <v>0.579533473189622</v>
      </c>
      <c r="BM36" s="22" t="n">
        <v>0.18418467494609</v>
      </c>
      <c r="BN36" s="22" t="n">
        <v>1.11303963288007</v>
      </c>
      <c r="BO36" s="22" t="n">
        <v>0.200249641715577</v>
      </c>
      <c r="BP36" s="22" t="n">
        <v>0.0717287338313377</v>
      </c>
      <c r="BQ36" s="22" t="n">
        <v>0.0125854514892004</v>
      </c>
      <c r="BR36" s="22" t="n">
        <v>0.24286161251445</v>
      </c>
      <c r="BS36" s="22" t="n">
        <v>0.0539517060634043</v>
      </c>
      <c r="BT36" s="24" t="n">
        <v>0.12106354672818</v>
      </c>
      <c r="BU36" s="24" t="n">
        <v>0.119724050354426</v>
      </c>
      <c r="BV36" s="24" t="n">
        <v>0.197016281182307</v>
      </c>
      <c r="BW36" s="24" t="n">
        <v>0</v>
      </c>
      <c r="BX36" s="24" t="n">
        <v>0.0501622409111979</v>
      </c>
      <c r="BY36" s="24" t="n">
        <v>0.136863740781042</v>
      </c>
      <c r="BZ36" s="24" t="n">
        <v>0.214577988897583</v>
      </c>
      <c r="CA36" s="24" t="n">
        <v>0.0341780331476274</v>
      </c>
      <c r="CB36" s="24" t="n">
        <v>0.150229658219669</v>
      </c>
      <c r="CC36" s="24" t="n">
        <v>0.045110812274053</v>
      </c>
      <c r="CD36" s="24" t="n">
        <v>0.00831310361689865</v>
      </c>
      <c r="CE36" s="24" t="n">
        <v>0.0000174645033968459</v>
      </c>
      <c r="CF36" s="24" t="n">
        <v>0.00733509142667528</v>
      </c>
      <c r="CG36" s="24" t="n">
        <v>0.00115265722419183</v>
      </c>
      <c r="CH36" s="24" t="n">
        <v>0</v>
      </c>
      <c r="CI36" s="24" t="n">
        <v>0.000785902652858066</v>
      </c>
      <c r="CJ36" s="24" t="n">
        <v>0.0275065928500323</v>
      </c>
      <c r="CK36" s="24" t="n">
        <v>0.954889187725947</v>
      </c>
      <c r="CL36" t="n">
        <v>76.578646082775</v>
      </c>
      <c r="CM36" s="24" t="n">
        <v>0.162408279775143</v>
      </c>
      <c r="CN36" t="n">
        <v>0.0690430314707771</v>
      </c>
      <c r="CO36" t="n">
        <v>33321.597611867</v>
      </c>
      <c r="CP36" t="n">
        <v>0.888659510046793</v>
      </c>
      <c r="CQ36" s="24" t="n">
        <v>0.226235177002742</v>
      </c>
      <c r="CR36" s="24" t="n">
        <v>0.773764822997258</v>
      </c>
      <c r="CS36" s="24" t="n">
        <v>0.499886480727921</v>
      </c>
      <c r="CT36" s="24" t="n">
        <v>0.500113519272079</v>
      </c>
      <c r="CU36" s="24" t="n">
        <v>0</v>
      </c>
      <c r="CV36" s="24" t="n">
        <v>0</v>
      </c>
      <c r="CW36" s="24" t="n">
        <v>0</v>
      </c>
      <c r="CX36" s="24" t="n">
        <v>0</v>
      </c>
      <c r="CY36" s="23" t="n">
        <v>14</v>
      </c>
      <c r="CZ36" s="23" t="n">
        <v>46</v>
      </c>
      <c r="DA36" s="23" t="n">
        <v>37</v>
      </c>
      <c r="DB36" s="23" t="n">
        <v>0</v>
      </c>
      <c r="DC36" s="23" t="n">
        <v>58</v>
      </c>
      <c r="DD36" s="23" t="n">
        <v>69</v>
      </c>
      <c r="DE36" s="23" t="n">
        <v>70</v>
      </c>
      <c r="DF36" s="23" t="n">
        <v>36</v>
      </c>
      <c r="DG36" s="23" t="n">
        <v>48</v>
      </c>
      <c r="DH36" s="23" t="n">
        <v>11</v>
      </c>
      <c r="DI36" s="23" t="n">
        <v>21</v>
      </c>
      <c r="DJ36" s="23" t="n">
        <v>0</v>
      </c>
      <c r="DK36" s="23" t="n">
        <v>52</v>
      </c>
      <c r="DL36" s="23" t="n">
        <v>0</v>
      </c>
      <c r="DM36" s="23" t="n">
        <v>0</v>
      </c>
      <c r="DN36" s="23" t="n">
        <v>87</v>
      </c>
      <c r="DO36" s="23" t="n">
        <v>63</v>
      </c>
      <c r="DP36" s="23" t="n">
        <v>88</v>
      </c>
      <c r="DQ36" s="24" t="n">
        <v>0.348209902986201</v>
      </c>
      <c r="DR36" s="24" t="n">
        <v>0.144470177082473</v>
      </c>
      <c r="DS36" s="24" t="n">
        <v>0.307188443915815</v>
      </c>
      <c r="DT36" s="24" t="n">
        <v>0.0483125285492727</v>
      </c>
      <c r="DU36" s="24" t="n">
        <v>0.0580616598652403</v>
      </c>
      <c r="DV36" s="24" t="n">
        <v>0.115610743885085</v>
      </c>
      <c r="DW36" s="24" t="n">
        <v>0.19510734165523</v>
      </c>
      <c r="DX36" s="24" t="n">
        <v>0.0553738435314915</v>
      </c>
      <c r="DY36" s="24" t="n">
        <v>0.172774550320597</v>
      </c>
      <c r="DZ36" s="24" t="n">
        <v>0.389231362101946</v>
      </c>
      <c r="EA36" s="24" t="n">
        <v>0.176328762221516</v>
      </c>
      <c r="EB36" s="24" t="n">
        <v>0.12464578402133</v>
      </c>
      <c r="EC36" s="24" t="n">
        <v>0.0496112817120539</v>
      </c>
      <c r="ED36" s="24" t="n">
        <v>0.00631390396999697</v>
      </c>
      <c r="EE36" s="24" t="n">
        <v>0.00151036084130344</v>
      </c>
      <c r="EF36" s="24" t="n">
        <v>0.00349835025686016</v>
      </c>
      <c r="EG36" s="24" t="n">
        <v>0.030916676817411</v>
      </c>
      <c r="EH36" s="24" t="n">
        <v>0.607174880159797</v>
      </c>
      <c r="EI36" s="23" t="n">
        <v>18</v>
      </c>
      <c r="EJ36" s="23" t="n">
        <v>43</v>
      </c>
      <c r="EK36" s="23" t="n">
        <v>30</v>
      </c>
      <c r="EL36" s="23" t="n">
        <v>0</v>
      </c>
      <c r="EM36" s="23" t="n">
        <v>66</v>
      </c>
      <c r="EN36" s="23" t="n">
        <v>73</v>
      </c>
      <c r="EO36" s="23" t="n">
        <v>55</v>
      </c>
      <c r="EP36" s="23" t="n">
        <v>33</v>
      </c>
      <c r="EQ36" s="23" t="n">
        <v>43</v>
      </c>
      <c r="ER36" s="23" t="n">
        <v>20</v>
      </c>
      <c r="ES36" s="23" t="n">
        <v>41</v>
      </c>
      <c r="ET36" s="23" t="n">
        <v>0</v>
      </c>
      <c r="EU36" s="23" t="n">
        <v>67</v>
      </c>
      <c r="EV36" s="23" t="n">
        <v>82</v>
      </c>
      <c r="EW36" s="23" t="n">
        <v>0</v>
      </c>
      <c r="EX36" s="23" t="n">
        <v>0</v>
      </c>
      <c r="EY36" s="23" t="n">
        <v>59</v>
      </c>
      <c r="EZ36" s="23" t="n">
        <v>79</v>
      </c>
      <c r="FA36" s="24" t="n">
        <v>0.279080124388591</v>
      </c>
      <c r="FB36" s="24" t="n">
        <v>0.138715872521169</v>
      </c>
      <c r="FC36" s="24" t="n">
        <v>0.329732052499304</v>
      </c>
      <c r="FD36" s="24" t="n">
        <v>0.0110487082599881</v>
      </c>
      <c r="FE36" s="24" t="n">
        <v>0.0483388257674419</v>
      </c>
      <c r="FF36" s="24" t="n">
        <v>0.0981188271393361</v>
      </c>
      <c r="FG36" s="24" t="n">
        <v>0.209655983348688</v>
      </c>
      <c r="FH36" s="24" t="n">
        <v>0.0580843925444246</v>
      </c>
      <c r="FI36" s="24" t="n">
        <v>0.176058838709203</v>
      </c>
      <c r="FJ36" s="24" t="n">
        <v>0.228428196317631</v>
      </c>
      <c r="FK36" s="24" t="n">
        <v>0.0447234629708297</v>
      </c>
      <c r="FL36" s="24" t="n">
        <v>0.125050552948015</v>
      </c>
      <c r="FM36" s="24" t="n">
        <v>0.0182724122962578</v>
      </c>
      <c r="FN36" s="24" t="n">
        <v>0.00261452915252344</v>
      </c>
      <c r="FO36" s="24" t="n">
        <v>0.00137769838662278</v>
      </c>
      <c r="FP36" s="24" t="n">
        <v>0.00266425403826052</v>
      </c>
      <c r="FQ36" s="24" t="n">
        <v>0.0345454954628784</v>
      </c>
      <c r="FR36" s="24" t="n">
        <v>0.770751594744526</v>
      </c>
      <c r="FS36" t="n">
        <v>7.65686429676023</v>
      </c>
      <c r="FT36" t="n">
        <v>64.2625589651067</v>
      </c>
      <c r="FU36" t="n">
        <v>24.7741524953659</v>
      </c>
      <c r="FV36" t="n">
        <v>0.3</v>
      </c>
      <c r="FW36" t="n">
        <v>0.153727659067779</v>
      </c>
      <c r="FX36" s="24" t="n">
        <v>0.181145722035013</v>
      </c>
      <c r="FY36" t="n">
        <v>20.4989554830556</v>
      </c>
      <c r="FZ36" t="n">
        <v>0.107444260880644</v>
      </c>
      <c r="GA36" t="n">
        <v>0.0892418406664187</v>
      </c>
      <c r="GB36" t="n">
        <v>0.0904903441752319</v>
      </c>
      <c r="GC36" t="n">
        <v>0.00612541083828155</v>
      </c>
      <c r="GD36" t="n">
        <v>0.486024873680183</v>
      </c>
      <c r="GE36" t="n">
        <v>241.187865436684</v>
      </c>
      <c r="GF36" s="23" t="n">
        <v>36</v>
      </c>
      <c r="GG36" s="23" t="n">
        <v>71</v>
      </c>
      <c r="GH36" s="23" t="n">
        <v>5</v>
      </c>
      <c r="GI36" s="23" t="n">
        <v>31</v>
      </c>
      <c r="GJ36" s="23" t="n">
        <v>32</v>
      </c>
      <c r="GK36" s="23" t="n">
        <v>46</v>
      </c>
      <c r="GL36" s="23" t="n">
        <v>24</v>
      </c>
      <c r="GM36" s="23" t="n">
        <v>69</v>
      </c>
      <c r="GN36" s="23" t="n">
        <v>25</v>
      </c>
      <c r="GO36" s="23" t="n">
        <v>18</v>
      </c>
      <c r="GP36" s="23" t="n">
        <v>63</v>
      </c>
      <c r="GQ36" s="23" t="n">
        <v>39</v>
      </c>
      <c r="GR36" s="23" t="n">
        <v>34</v>
      </c>
      <c r="GS36" t="n">
        <v>8.08189373573191</v>
      </c>
      <c r="GT36" t="n">
        <v>61.6255472837694</v>
      </c>
      <c r="GU36" t="n">
        <v>25.2391395180474</v>
      </c>
      <c r="GV36" t="n">
        <v>0.306164691281415</v>
      </c>
      <c r="GW36" t="n">
        <v>0.261231818712494</v>
      </c>
      <c r="GX36" s="24" t="n">
        <v>0.303121038041331</v>
      </c>
      <c r="GY36" t="n">
        <v>212.089844158098</v>
      </c>
      <c r="GZ36" t="n">
        <v>0.134584451980812</v>
      </c>
      <c r="HA36" t="n">
        <v>0.426136923302407</v>
      </c>
      <c r="HB36" t="n">
        <v>1.9332019546488</v>
      </c>
      <c r="HC36" t="n">
        <v>21.813132352397</v>
      </c>
      <c r="HD36" t="n">
        <v>3.94573073547232</v>
      </c>
      <c r="HE36" t="n">
        <v>4611.7525877926</v>
      </c>
      <c r="HF36" s="23" t="n">
        <v>34</v>
      </c>
      <c r="HG36" s="23" t="n">
        <v>74</v>
      </c>
      <c r="HH36" s="23" t="n">
        <v>0</v>
      </c>
      <c r="HI36" s="23" t="n">
        <v>14</v>
      </c>
      <c r="HJ36" s="23" t="n">
        <v>34</v>
      </c>
      <c r="HK36" s="23" t="n">
        <v>42</v>
      </c>
      <c r="HL36" s="23" t="n">
        <v>34</v>
      </c>
      <c r="HM36" s="23" t="n">
        <v>70</v>
      </c>
      <c r="HN36" s="23" t="n">
        <v>27</v>
      </c>
      <c r="HO36" s="23" t="n">
        <v>26</v>
      </c>
      <c r="HP36" s="23" t="n">
        <v>55</v>
      </c>
      <c r="HQ36" s="23" t="n">
        <v>45</v>
      </c>
      <c r="HR36" s="23" t="n">
        <v>35</v>
      </c>
      <c r="HS36" t="n">
        <v>8.0455652708867</v>
      </c>
      <c r="HT36" t="n">
        <v>59.8757796124031</v>
      </c>
      <c r="HU36" t="n">
        <v>25.2376217935971</v>
      </c>
      <c r="HV36" t="n">
        <v>0.313183535494134</v>
      </c>
      <c r="HW36" t="n">
        <v>0.268208122882482</v>
      </c>
      <c r="HX36" s="24" t="n">
        <v>0.312571629448817</v>
      </c>
      <c r="HY36" t="n">
        <v>111.295662839786</v>
      </c>
      <c r="HZ36" t="n">
        <v>0.0965322866380099</v>
      </c>
      <c r="IA36" t="n">
        <v>0.445652935515224</v>
      </c>
      <c r="IB36" t="n">
        <v>1.26156338390149</v>
      </c>
      <c r="IC36" t="n">
        <v>0.486705688988414</v>
      </c>
      <c r="ID36" t="n">
        <v>2.0012420598223</v>
      </c>
      <c r="IE36" t="n">
        <v>4470.44001079852</v>
      </c>
      <c r="IF36" s="23" t="n">
        <v>23</v>
      </c>
      <c r="IG36" s="23" t="n">
        <v>40</v>
      </c>
      <c r="IH36" s="23" t="n">
        <v>45</v>
      </c>
      <c r="II36" s="23" t="n">
        <v>36</v>
      </c>
      <c r="IJ36" s="23" t="n">
        <v>22</v>
      </c>
      <c r="IK36" s="23" t="n">
        <v>26</v>
      </c>
      <c r="IL36" s="23" t="n">
        <v>17</v>
      </c>
      <c r="IM36" s="23" t="n">
        <v>38</v>
      </c>
      <c r="IN36" s="23" t="n">
        <v>18</v>
      </c>
      <c r="IO36" s="23" t="n">
        <v>12</v>
      </c>
      <c r="IP36" s="23" t="n">
        <v>34</v>
      </c>
      <c r="IQ36" s="23" t="n">
        <v>31</v>
      </c>
      <c r="IR36" s="23" t="n">
        <v>21</v>
      </c>
      <c r="IS36" s="23" t="n">
        <v>40</v>
      </c>
      <c r="IT36" s="23" t="n">
        <v>69</v>
      </c>
      <c r="IU36" s="23" t="n">
        <v>55</v>
      </c>
      <c r="IV36" s="23" t="n">
        <v>50</v>
      </c>
      <c r="IW36" s="23" t="n">
        <v>39</v>
      </c>
      <c r="IX36" s="23" t="n">
        <v>42</v>
      </c>
      <c r="IY36" s="23" t="n">
        <v>29</v>
      </c>
      <c r="IZ36" s="23" t="n">
        <v>67</v>
      </c>
      <c r="JA36" s="23" t="n">
        <v>32</v>
      </c>
      <c r="JB36" s="23" t="n">
        <v>21</v>
      </c>
      <c r="JC36" s="23" t="n">
        <v>60</v>
      </c>
      <c r="JD36" s="23" t="n">
        <v>43</v>
      </c>
      <c r="JE36" s="23" t="n">
        <v>39</v>
      </c>
      <c r="JF36" s="23" t="n">
        <v>26</v>
      </c>
      <c r="JG36" s="23" t="n">
        <v>50</v>
      </c>
      <c r="JH36" s="23" t="n">
        <v>50</v>
      </c>
      <c r="JI36" s="23" t="n">
        <v>25</v>
      </c>
      <c r="JJ36" s="23" t="n">
        <v>26</v>
      </c>
      <c r="JK36" s="23" t="n">
        <v>27</v>
      </c>
      <c r="JL36" s="23" t="n">
        <v>27</v>
      </c>
      <c r="JM36" s="23" t="n">
        <v>46</v>
      </c>
      <c r="JN36" s="23" t="n">
        <v>23</v>
      </c>
      <c r="JO36" s="23" t="n">
        <v>20</v>
      </c>
      <c r="JP36" s="23" t="n">
        <v>35</v>
      </c>
      <c r="JQ36" s="23" t="n">
        <v>34</v>
      </c>
      <c r="JR36" s="23" t="n">
        <v>29</v>
      </c>
      <c r="JS36" s="23" t="n">
        <v>38</v>
      </c>
      <c r="JT36" s="23" t="n">
        <v>75</v>
      </c>
      <c r="JU36" s="23" t="n">
        <v>52</v>
      </c>
      <c r="JV36" s="23" t="n">
        <v>39</v>
      </c>
      <c r="JW36" s="23" t="n">
        <v>39</v>
      </c>
      <c r="JX36" s="23" t="n">
        <v>38</v>
      </c>
      <c r="JY36" s="23" t="n">
        <v>39</v>
      </c>
      <c r="JZ36" s="23" t="n">
        <v>69</v>
      </c>
      <c r="KA36" s="23" t="n">
        <v>34</v>
      </c>
      <c r="KB36" s="23" t="n">
        <v>30</v>
      </c>
      <c r="KC36" s="23" t="n">
        <v>52</v>
      </c>
      <c r="KD36" s="23" t="n">
        <v>46</v>
      </c>
      <c r="KE36" s="23" t="n">
        <v>42</v>
      </c>
      <c r="KF36" t="n">
        <v>1127.8</v>
      </c>
      <c r="KG36" t="n">
        <v>0</v>
      </c>
      <c r="KH36" t="n">
        <v>151.5</v>
      </c>
      <c r="KI36" t="n">
        <v>566</v>
      </c>
      <c r="KJ36" t="n">
        <v>195.7</v>
      </c>
      <c r="KK36" t="n">
        <v>860.2</v>
      </c>
      <c r="KL36" t="n">
        <v>258.3</v>
      </c>
      <c r="KM36" t="n">
        <v>47.6</v>
      </c>
      <c r="KN36" t="n">
        <v>0.1</v>
      </c>
      <c r="KO36" t="n">
        <v>42</v>
      </c>
      <c r="KP36" t="n">
        <v>6.6</v>
      </c>
      <c r="KQ36" t="n">
        <v>0</v>
      </c>
      <c r="KR36" t="n">
        <v>4.5</v>
      </c>
      <c r="KS36" t="n">
        <v>157.5</v>
      </c>
      <c r="KT36" t="n">
        <v>5467.6</v>
      </c>
      <c r="KU36" t="n">
        <v>5724.4</v>
      </c>
      <c r="KV36" t="n">
        <v>4135.5</v>
      </c>
      <c r="KW36" t="n">
        <v>2179.8</v>
      </c>
      <c r="KX36" t="n">
        <v>3020.2</v>
      </c>
      <c r="KY36" t="n">
        <v>440.8</v>
      </c>
      <c r="KZ36" t="n">
        <v>2433.4</v>
      </c>
      <c r="LA36" t="n">
        <v>5710.3</v>
      </c>
      <c r="LB36" t="n">
        <v>927.4</v>
      </c>
      <c r="LC36" t="n">
        <v>150.5</v>
      </c>
      <c r="LD36" t="n">
        <v>1937.1</v>
      </c>
      <c r="LE36" t="n">
        <v>2179.8</v>
      </c>
      <c r="LF36" t="n">
        <v>1295.4</v>
      </c>
      <c r="LG36" t="n">
        <v>4430.5</v>
      </c>
      <c r="LH36" t="n">
        <v>2862.3</v>
      </c>
      <c r="LI36" t="n">
        <v>2863.6</v>
      </c>
      <c r="LJ36" t="n">
        <v>0</v>
      </c>
      <c r="LK36" t="n">
        <v>0</v>
      </c>
      <c r="LL36" t="n">
        <v>0</v>
      </c>
      <c r="LM36" t="n">
        <v>0</v>
      </c>
      <c r="LN36" t="n">
        <v>5530.2</v>
      </c>
      <c r="LO36" t="n">
        <v>13.6</v>
      </c>
      <c r="LP36" t="n">
        <v>1.8</v>
      </c>
      <c r="LQ36" t="n">
        <v>29.1</v>
      </c>
      <c r="LR36" t="n">
        <v>8.8</v>
      </c>
      <c r="LS36" t="n">
        <v>12</v>
      </c>
      <c r="LT36" t="n">
        <v>139</v>
      </c>
      <c r="LU36" s="21" t="n">
        <v>0.288</v>
      </c>
      <c r="LV36" s="21" t="n">
        <v>2.45393286045751</v>
      </c>
      <c r="LW36" t="n">
        <v>1</v>
      </c>
      <c r="LX36" t="n">
        <v>1</v>
      </c>
      <c r="LY36" t="n">
        <v>1</v>
      </c>
      <c r="LZ36" t="n">
        <v>3</v>
      </c>
      <c r="MA36" t="n">
        <v>4.21806803750466</v>
      </c>
      <c r="MB36" t="n">
        <v>8.42042223416947</v>
      </c>
      <c r="MC36" t="n">
        <v>2.59931643490141</v>
      </c>
      <c r="MD36" t="n">
        <v>3.75330237757906</v>
      </c>
      <c r="ME36" t="n">
        <v>3.75347410490476</v>
      </c>
      <c r="MF36" t="n">
        <v>4.64298107542104</v>
      </c>
      <c r="MG36" t="n">
        <v>2.69814408783631</v>
      </c>
      <c r="MH36" t="n">
        <v>7.839845665652</v>
      </c>
      <c r="MI36" t="n">
        <v>3.00877571043603</v>
      </c>
      <c r="MJ36" t="n">
        <v>1.93197449981729</v>
      </c>
      <c r="MK36" t="n">
        <v>7.17923539303418</v>
      </c>
      <c r="ML36" t="n">
        <v>4.4697373130088</v>
      </c>
      <c r="MM36" t="n">
        <v>4.12250719034183</v>
      </c>
      <c r="MN36" t="n">
        <v>4.20147579229813</v>
      </c>
      <c r="MO36" t="n">
        <v>8.32312339101211</v>
      </c>
      <c r="MP36" t="n">
        <v>2.82251527828901</v>
      </c>
      <c r="MQ36" t="n">
        <v>3.68348135382903</v>
      </c>
      <c r="MR36" t="n">
        <v>3.78854945983624</v>
      </c>
      <c r="MS36" t="n">
        <v>4.71548038307969</v>
      </c>
      <c r="MT36" t="n">
        <v>2.76128029328187</v>
      </c>
      <c r="MU36" t="n">
        <v>7.89545967801653</v>
      </c>
      <c r="MV36" t="n">
        <v>3.03542344110728</v>
      </c>
      <c r="MW36" t="n">
        <v>1.98701621675478</v>
      </c>
      <c r="MX36" t="n">
        <v>7.02217399173822</v>
      </c>
      <c r="MY36" t="n">
        <v>4.29721333961591</v>
      </c>
      <c r="MZ36" t="n">
        <v>4.07457769968809</v>
      </c>
      <c r="NA36" t="n">
        <v>3.92261044440798</v>
      </c>
      <c r="NB36" t="n">
        <v>9.03571287875421</v>
      </c>
      <c r="NC36" t="n">
        <v>2.12121817412658</v>
      </c>
      <c r="ND36" t="n">
        <v>1.6950397834228</v>
      </c>
      <c r="NE36" t="n">
        <v>3.88041314522668</v>
      </c>
      <c r="NF36" t="n">
        <v>4.21238035914111</v>
      </c>
      <c r="NG36" t="n">
        <v>3.81472720882844</v>
      </c>
      <c r="NH36" t="n">
        <v>7.65782082863122</v>
      </c>
      <c r="NI36" t="n">
        <v>3.22497988948054</v>
      </c>
      <c r="NJ36" t="n">
        <v>2.9645744284038</v>
      </c>
      <c r="NK36" t="n">
        <v>6.0522428626588</v>
      </c>
      <c r="NL36" t="n">
        <v>5.05947221104554</v>
      </c>
      <c r="NM36" t="n">
        <v>4.18173601924139</v>
      </c>
      <c r="NN36" t="n">
        <v>3.97288270631593</v>
      </c>
      <c r="NO36" t="n">
        <v>8.90608109142434</v>
      </c>
      <c r="NP36" t="n">
        <v>2.37064402394695</v>
      </c>
      <c r="NQ36" t="n">
        <v>1.66350770818085</v>
      </c>
      <c r="NR36" t="n">
        <v>3.94613092651812</v>
      </c>
      <c r="NS36" t="n">
        <v>4.32484119880955</v>
      </c>
      <c r="NT36" t="n">
        <v>3.869697575409</v>
      </c>
      <c r="NU36" t="n">
        <v>7.79344124328656</v>
      </c>
      <c r="NV36" t="n">
        <v>3.25652097510471</v>
      </c>
      <c r="NW36" t="n">
        <v>2.99246435162164</v>
      </c>
      <c r="NX36" t="n">
        <v>5.90104405163732</v>
      </c>
      <c r="NY36" t="n">
        <v>4.85913004733619</v>
      </c>
      <c r="NZ36" t="n">
        <v>4.12297958088515</v>
      </c>
      <c r="OA36" t="n">
        <v>0.00245922389786988</v>
      </c>
      <c r="OB36" t="n">
        <v>0.00526201584029511</v>
      </c>
      <c r="OC36" t="n">
        <v>0.0015912625221511</v>
      </c>
      <c r="OD36" t="n">
        <v>0.000325485515894543</v>
      </c>
    </row>
    <row r="37">
      <c r="A37" s="1" t="s">
        <v>514</v>
      </c>
      <c r="B37" s="1" t="s">
        <v>515</v>
      </c>
      <c r="C37" s="1"/>
      <c r="D37" t="n">
        <v>36</v>
      </c>
      <c r="E37" s="25" t="n">
        <v>3481.8</v>
      </c>
      <c r="F37" t="n">
        <v>-92.68047</v>
      </c>
      <c r="G37" t="n">
        <v>30.07394</v>
      </c>
      <c r="H37" t="s">
        <v>516</v>
      </c>
      <c r="I37" t="s">
        <v>517</v>
      </c>
      <c r="J37" s="22" t="n">
        <v>1.01436691923777</v>
      </c>
      <c r="K37" s="22" t="n">
        <v>1.55952386741319</v>
      </c>
      <c r="L37" s="22" t="n">
        <v>1.87368166428774</v>
      </c>
      <c r="M37" s="22" t="n">
        <v>0</v>
      </c>
      <c r="N37" s="22" t="n">
        <v>1.66195656647227</v>
      </c>
      <c r="O37" s="22" t="n">
        <v>1.76686138754818</v>
      </c>
      <c r="P37" s="22" t="n">
        <v>1.28229913466807</v>
      </c>
      <c r="Q37" s="22" t="n">
        <v>0.739624068578195</v>
      </c>
      <c r="R37" s="22" t="n">
        <v>0.804067475237634</v>
      </c>
      <c r="S37" s="22" t="n">
        <v>0.336180151382495</v>
      </c>
      <c r="T37" s="22" t="n">
        <v>0.284391924090709</v>
      </c>
      <c r="U37" s="22" t="n">
        <v>0.582269212415109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0.262899529227408</v>
      </c>
      <c r="AA37" s="22" t="n">
        <v>1.43146261508218</v>
      </c>
      <c r="AB37" s="22" t="n">
        <v>0.97612855793451</v>
      </c>
      <c r="AC37" s="22" t="n">
        <v>0.959986967845226</v>
      </c>
      <c r="AD37" s="22" t="n">
        <v>0.79242004212144</v>
      </c>
      <c r="AE37" s="22" t="n">
        <v>0.979864786969349</v>
      </c>
      <c r="AF37" s="22" t="n">
        <v>0.359906499851901</v>
      </c>
      <c r="AG37" s="22" t="n">
        <v>1.03439697904032</v>
      </c>
      <c r="AH37" s="22" t="n">
        <v>0.00185649226825026</v>
      </c>
      <c r="AI37" s="22" t="n">
        <v>0.766464848652264</v>
      </c>
      <c r="AJ37" s="22" t="n">
        <v>0.189549732368681</v>
      </c>
      <c r="AK37" s="22" t="n">
        <v>0.0355713418650763</v>
      </c>
      <c r="AL37" s="22" t="n">
        <v>0.0000364953917470011</v>
      </c>
      <c r="AM37" s="22" t="n">
        <v>0.337761663531196</v>
      </c>
      <c r="AN37" s="22" t="n">
        <v>0.00263901533786974</v>
      </c>
      <c r="AO37" s="22" t="n">
        <v>0.851226322663048</v>
      </c>
      <c r="AP37" s="22" t="n">
        <v>1.30580021120669</v>
      </c>
      <c r="AQ37" s="22" t="n">
        <v>1.42265021408882</v>
      </c>
      <c r="AR37" s="22" t="n">
        <v>0</v>
      </c>
      <c r="AS37" s="22" t="n">
        <v>1.33387876006823</v>
      </c>
      <c r="AT37" s="22" t="n">
        <v>1.37442163037356</v>
      </c>
      <c r="AU37" s="22" t="n">
        <v>1.11782673208894</v>
      </c>
      <c r="AV37" s="22" t="n">
        <v>0.684546376459975</v>
      </c>
      <c r="AW37" s="22" t="n">
        <v>0.82528532861428</v>
      </c>
      <c r="AX37" s="22" t="n">
        <v>0.307660207464475</v>
      </c>
      <c r="AY37" s="22" t="n">
        <v>1.00444968561489</v>
      </c>
      <c r="AZ37" s="22" t="n">
        <v>0.219977602077961</v>
      </c>
      <c r="BA37" s="22" t="n">
        <v>0</v>
      </c>
      <c r="BB37" s="22" t="n">
        <v>0</v>
      </c>
      <c r="BC37" s="22" t="n">
        <v>0</v>
      </c>
      <c r="BD37" s="22" t="n">
        <v>0</v>
      </c>
      <c r="BE37" s="22" t="n">
        <v>0.323273685256602</v>
      </c>
      <c r="BF37" s="22" t="n">
        <v>1.51950073835716</v>
      </c>
      <c r="BG37" s="22" t="n">
        <v>0.915396686034017</v>
      </c>
      <c r="BH37" s="22" t="n">
        <v>0.989115731304733</v>
      </c>
      <c r="BI37" s="22" t="n">
        <v>0.616383040092299</v>
      </c>
      <c r="BJ37" s="22" t="n">
        <v>0.796150263893201</v>
      </c>
      <c r="BK37" s="22" t="n">
        <v>0.380478782513751</v>
      </c>
      <c r="BL37" s="22" t="n">
        <v>1.44917561220407</v>
      </c>
      <c r="BM37" s="22" t="n">
        <v>0.00459209687386631</v>
      </c>
      <c r="BN37" s="22" t="n">
        <v>1.35726035476658</v>
      </c>
      <c r="BO37" s="22" t="n">
        <v>0.131146848899157</v>
      </c>
      <c r="BP37" s="22" t="n">
        <v>0.0606680599741454</v>
      </c>
      <c r="BQ37" s="22" t="n">
        <v>0.0000163541058888925</v>
      </c>
      <c r="BR37" s="22" t="n">
        <v>0.599285553776551</v>
      </c>
      <c r="BS37" s="22" t="n">
        <v>0.000834944931036667</v>
      </c>
      <c r="BT37" s="24" t="n">
        <v>0.353212606540196</v>
      </c>
      <c r="BU37" s="24" t="n">
        <v>0.225304689289526</v>
      </c>
      <c r="BV37" s="24" t="n">
        <v>0.575573354846145</v>
      </c>
      <c r="BW37" s="24" t="n">
        <v>0</v>
      </c>
      <c r="BX37" s="24" t="n">
        <v>0.0964959568733154</v>
      </c>
      <c r="BY37" s="24" t="n">
        <v>0.204268159356278</v>
      </c>
      <c r="BZ37" s="24" t="n">
        <v>0.25018597537189</v>
      </c>
      <c r="CA37" s="24" t="n">
        <v>0.0409558274455741</v>
      </c>
      <c r="CB37" s="24" t="n">
        <v>0.1389223964616</v>
      </c>
      <c r="CC37" s="24" t="n">
        <v>0.130851858234247</v>
      </c>
      <c r="CD37" s="24" t="n">
        <v>0.05014647596071</v>
      </c>
      <c r="CE37" s="24" t="n">
        <v>0.0725774024929634</v>
      </c>
      <c r="CF37" s="24" t="n">
        <v>0</v>
      </c>
      <c r="CG37" s="24" t="n">
        <v>0</v>
      </c>
      <c r="CH37" s="24" t="n">
        <v>0</v>
      </c>
      <c r="CI37" s="24" t="n">
        <v>0</v>
      </c>
      <c r="CJ37" s="24" t="n">
        <v>0.00812797978057327</v>
      </c>
      <c r="CK37" s="24" t="n">
        <v>0.869148141765753</v>
      </c>
      <c r="CL37" t="n">
        <v>73.1068673732707</v>
      </c>
      <c r="CM37" s="24" t="n">
        <v>0.250079248436644</v>
      </c>
      <c r="CN37" t="n">
        <v>0.257788347205707</v>
      </c>
      <c r="CO37" t="n">
        <v>22411.4165578939</v>
      </c>
      <c r="CP37" t="n">
        <v>0.677130400317083</v>
      </c>
      <c r="CQ37" s="24" t="n">
        <v>0.232552128209547</v>
      </c>
      <c r="CR37" s="24" t="n">
        <v>0.767447871790453</v>
      </c>
      <c r="CS37" s="24" t="n">
        <v>0.440605433970935</v>
      </c>
      <c r="CT37" s="24" t="n">
        <v>0.559394566029065</v>
      </c>
      <c r="CU37" s="24" t="n">
        <v>0</v>
      </c>
      <c r="CV37" s="24" t="n">
        <v>0</v>
      </c>
      <c r="CW37" s="24" t="n">
        <v>0</v>
      </c>
      <c r="CX37" s="24" t="n">
        <v>0</v>
      </c>
      <c r="CY37" s="23" t="n">
        <v>58</v>
      </c>
      <c r="CZ37" s="23" t="n">
        <v>84</v>
      </c>
      <c r="DA37" s="23" t="n">
        <v>87</v>
      </c>
      <c r="DB37" s="23" t="n">
        <v>0</v>
      </c>
      <c r="DC37" s="23" t="n">
        <v>80</v>
      </c>
      <c r="DD37" s="23" t="n">
        <v>81</v>
      </c>
      <c r="DE37" s="23" t="n">
        <v>90</v>
      </c>
      <c r="DF37" s="23" t="n">
        <v>42</v>
      </c>
      <c r="DG37" s="23" t="n">
        <v>43</v>
      </c>
      <c r="DH37" s="23" t="n">
        <v>28</v>
      </c>
      <c r="DI37" s="23" t="n">
        <v>43</v>
      </c>
      <c r="DJ37" s="23" t="n">
        <v>65</v>
      </c>
      <c r="DK37" s="23" t="n">
        <v>0</v>
      </c>
      <c r="DL37" s="23" t="n">
        <v>0</v>
      </c>
      <c r="DM37" s="23" t="n">
        <v>0</v>
      </c>
      <c r="DN37" s="23" t="n">
        <v>0</v>
      </c>
      <c r="DO37" s="23" t="n">
        <v>40</v>
      </c>
      <c r="DP37" s="23" t="n">
        <v>72</v>
      </c>
      <c r="DQ37" s="24" t="n">
        <v>0.348209902986201</v>
      </c>
      <c r="DR37" s="24" t="n">
        <v>0.144470177082473</v>
      </c>
      <c r="DS37" s="24" t="n">
        <v>0.307188443915815</v>
      </c>
      <c r="DT37" s="24" t="n">
        <v>0.0483125285492727</v>
      </c>
      <c r="DU37" s="24" t="n">
        <v>0.0580616598652403</v>
      </c>
      <c r="DV37" s="24" t="n">
        <v>0.115610743885085</v>
      </c>
      <c r="DW37" s="24" t="n">
        <v>0.19510734165523</v>
      </c>
      <c r="DX37" s="24" t="n">
        <v>0.0553738435314915</v>
      </c>
      <c r="DY37" s="24" t="n">
        <v>0.172774550320597</v>
      </c>
      <c r="DZ37" s="24" t="n">
        <v>0.389231362101946</v>
      </c>
      <c r="EA37" s="24" t="n">
        <v>0.176328762221516</v>
      </c>
      <c r="EB37" s="24" t="n">
        <v>0.12464578402133</v>
      </c>
      <c r="EC37" s="24" t="n">
        <v>0.0496112817120539</v>
      </c>
      <c r="ED37" s="24" t="n">
        <v>0.00631390396999697</v>
      </c>
      <c r="EE37" s="24" t="n">
        <v>0.00151036084130344</v>
      </c>
      <c r="EF37" s="24" t="n">
        <v>0.00349835025686016</v>
      </c>
      <c r="EG37" s="24" t="n">
        <v>0.030916676817411</v>
      </c>
      <c r="EH37" s="24" t="n">
        <v>0.607174880159797</v>
      </c>
      <c r="EI37" s="23" t="n">
        <v>47</v>
      </c>
      <c r="EJ37" s="23" t="n">
        <v>75</v>
      </c>
      <c r="EK37" s="23" t="n">
        <v>74</v>
      </c>
      <c r="EL37" s="23" t="n">
        <v>0</v>
      </c>
      <c r="EM37" s="23" t="n">
        <v>73</v>
      </c>
      <c r="EN37" s="23" t="n">
        <v>72</v>
      </c>
      <c r="EO37" s="23" t="n">
        <v>75</v>
      </c>
      <c r="EP37" s="23" t="n">
        <v>44</v>
      </c>
      <c r="EQ37" s="23" t="n">
        <v>44</v>
      </c>
      <c r="ER37" s="23" t="n">
        <v>24</v>
      </c>
      <c r="ES37" s="23" t="n">
        <v>71</v>
      </c>
      <c r="ET37" s="23" t="n">
        <v>32</v>
      </c>
      <c r="EU37" s="23" t="n">
        <v>0</v>
      </c>
      <c r="EV37" s="23" t="n">
        <v>0</v>
      </c>
      <c r="EW37" s="23" t="n">
        <v>0</v>
      </c>
      <c r="EX37" s="23" t="n">
        <v>0</v>
      </c>
      <c r="EY37" s="23" t="n">
        <v>56</v>
      </c>
      <c r="EZ37" s="23" t="n">
        <v>76</v>
      </c>
      <c r="FA37" s="24" t="n">
        <v>0.414945587485096</v>
      </c>
      <c r="FB37" s="24" t="n">
        <v>0.17254147101211</v>
      </c>
      <c r="FC37" s="24" t="n">
        <v>0.404578264668374</v>
      </c>
      <c r="FD37" s="24" t="n">
        <v>0.017658511503959</v>
      </c>
      <c r="FE37" s="24" t="n">
        <v>0.0723423745561248</v>
      </c>
      <c r="FF37" s="24" t="n">
        <v>0.148621176240335</v>
      </c>
      <c r="FG37" s="24" t="n">
        <v>0.223814629038576</v>
      </c>
      <c r="FH37" s="24" t="n">
        <v>0.0598291494250116</v>
      </c>
      <c r="FI37" s="24" t="n">
        <v>0.168332565289707</v>
      </c>
      <c r="FJ37" s="24" t="n">
        <v>0.425312910345598</v>
      </c>
      <c r="FK37" s="24" t="n">
        <v>0.0499243283948183</v>
      </c>
      <c r="FL37" s="24" t="n">
        <v>0.329930873904343</v>
      </c>
      <c r="FM37" s="24" t="n">
        <v>0.0145488569913663</v>
      </c>
      <c r="FN37" s="24" t="n">
        <v>0.00455162776130302</v>
      </c>
      <c r="FO37" s="24" t="n">
        <v>0.000369304469587532</v>
      </c>
      <c r="FP37" s="24" t="n">
        <v>0.00353642170330911</v>
      </c>
      <c r="FQ37" s="24" t="n">
        <v>0.0251427200890836</v>
      </c>
      <c r="FR37" s="24" t="n">
        <v>0.571995866685431</v>
      </c>
      <c r="FS37" t="n">
        <v>7.88896727763994</v>
      </c>
      <c r="FT37" t="n">
        <v>59.1597222787484</v>
      </c>
      <c r="FU37" t="n">
        <v>20</v>
      </c>
      <c r="FV37" t="n">
        <v>0.3</v>
      </c>
      <c r="FW37" t="n">
        <v>0.09401902952276</v>
      </c>
      <c r="FX37" s="24" t="n">
        <v>0.31354748603352</v>
      </c>
      <c r="FY37" t="n">
        <v>0.393743155853911</v>
      </c>
      <c r="FZ37" t="n">
        <v>0.103154251618421</v>
      </c>
      <c r="GA37" t="n">
        <v>0.0807741397643844</v>
      </c>
      <c r="GB37" t="n">
        <v>0.0687665876230462</v>
      </c>
      <c r="GC37" t="n">
        <v>0.000796078810429913</v>
      </c>
      <c r="GD37" t="n">
        <v>1.3327165770593</v>
      </c>
      <c r="GE37" t="n">
        <v>12.1704858136452</v>
      </c>
      <c r="GF37" s="23" t="n">
        <v>42</v>
      </c>
      <c r="GG37" s="23" t="n">
        <v>33</v>
      </c>
      <c r="GH37" s="23" t="n">
        <v>5</v>
      </c>
      <c r="GI37" s="23" t="n">
        <v>4</v>
      </c>
      <c r="GJ37" s="23" t="n">
        <v>14</v>
      </c>
      <c r="GK37" s="23" t="n">
        <v>59</v>
      </c>
      <c r="GL37" s="23" t="n">
        <v>1</v>
      </c>
      <c r="GM37" s="23" t="n">
        <v>67</v>
      </c>
      <c r="GN37" s="23" t="n">
        <v>22</v>
      </c>
      <c r="GO37" s="23" t="n">
        <v>13</v>
      </c>
      <c r="GP37" s="23" t="n">
        <v>46</v>
      </c>
      <c r="GQ37" s="23" t="n">
        <v>52</v>
      </c>
      <c r="GR37" s="23" t="n">
        <v>9</v>
      </c>
      <c r="GS37" t="n">
        <v>8.08189373573191</v>
      </c>
      <c r="GT37" t="n">
        <v>61.6255472837694</v>
      </c>
      <c r="GU37" t="n">
        <v>25.2391395180474</v>
      </c>
      <c r="GV37" t="n">
        <v>0.306164691281415</v>
      </c>
      <c r="GW37" t="n">
        <v>0.261231818712494</v>
      </c>
      <c r="GX37" s="24" t="n">
        <v>0.303121038041331</v>
      </c>
      <c r="GY37" t="n">
        <v>212.089844158098</v>
      </c>
      <c r="GZ37" t="n">
        <v>0.134584451980812</v>
      </c>
      <c r="HA37" t="n">
        <v>0.426136923302407</v>
      </c>
      <c r="HB37" t="n">
        <v>1.9332019546488</v>
      </c>
      <c r="HC37" t="n">
        <v>21.813132352397</v>
      </c>
      <c r="HD37" t="n">
        <v>3.94573073547232</v>
      </c>
      <c r="HE37" t="n">
        <v>4611.7525877926</v>
      </c>
      <c r="HF37" s="23" t="n">
        <v>4</v>
      </c>
      <c r="HG37" s="23" t="n">
        <v>27</v>
      </c>
      <c r="HH37" s="23" t="n">
        <v>0</v>
      </c>
      <c r="HI37" s="23" t="n">
        <v>0</v>
      </c>
      <c r="HJ37" s="23" t="n">
        <v>12</v>
      </c>
      <c r="HK37" s="23" t="n">
        <v>74</v>
      </c>
      <c r="HL37" s="23" t="n">
        <v>2</v>
      </c>
      <c r="HM37" s="23" t="n">
        <v>80</v>
      </c>
      <c r="HN37" s="23" t="n">
        <v>18</v>
      </c>
      <c r="HO37" s="23" t="n">
        <v>15</v>
      </c>
      <c r="HP37" s="23" t="n">
        <v>39</v>
      </c>
      <c r="HQ37" s="23" t="n">
        <v>57</v>
      </c>
      <c r="HR37" s="23" t="n">
        <v>2</v>
      </c>
      <c r="HS37" t="n">
        <v>8.61808590526925</v>
      </c>
      <c r="HT37" t="n">
        <v>59.8107182065656</v>
      </c>
      <c r="HU37" t="n">
        <v>32.4473561066916</v>
      </c>
      <c r="HV37" t="n">
        <v>0.3768132896584</v>
      </c>
      <c r="HW37" t="n">
        <v>0.247107155099672</v>
      </c>
      <c r="HX37" s="24" t="n">
        <v>0.216362657081043</v>
      </c>
      <c r="HY37" t="n">
        <v>85.7436519021864</v>
      </c>
      <c r="HZ37" t="n">
        <v>0.0760018159052188</v>
      </c>
      <c r="IA37" t="n">
        <v>0.615906065928387</v>
      </c>
      <c r="IB37" t="n">
        <v>1.13348914820009</v>
      </c>
      <c r="IC37" t="n">
        <v>48.6776113496122</v>
      </c>
      <c r="ID37" t="n">
        <v>2.22384232134555</v>
      </c>
      <c r="IE37" t="n">
        <v>14576.3934377496</v>
      </c>
      <c r="IF37" s="23" t="n">
        <v>57</v>
      </c>
      <c r="IG37" s="23" t="n">
        <v>49</v>
      </c>
      <c r="IH37" s="23" t="n">
        <v>37</v>
      </c>
      <c r="II37" s="23" t="n">
        <v>57</v>
      </c>
      <c r="IJ37" s="23" t="n">
        <v>28</v>
      </c>
      <c r="IK37" s="23" t="n">
        <v>69</v>
      </c>
      <c r="IL37" s="23" t="n">
        <v>3</v>
      </c>
      <c r="IM37" s="23" t="n">
        <v>71</v>
      </c>
      <c r="IN37" s="23" t="n">
        <v>36</v>
      </c>
      <c r="IO37" s="23" t="n">
        <v>27</v>
      </c>
      <c r="IP37" s="23" t="n">
        <v>59</v>
      </c>
      <c r="IQ37" s="23" t="n">
        <v>62</v>
      </c>
      <c r="IR37" s="23" t="n">
        <v>11</v>
      </c>
      <c r="IS37" s="23" t="n">
        <v>72</v>
      </c>
      <c r="IT37" s="23" t="n">
        <v>64</v>
      </c>
      <c r="IU37" s="23" t="n">
        <v>46</v>
      </c>
      <c r="IV37" s="23" t="n">
        <v>72</v>
      </c>
      <c r="IW37" s="23" t="n">
        <v>32</v>
      </c>
      <c r="IX37" s="23" t="n">
        <v>82</v>
      </c>
      <c r="IY37" s="23" t="n">
        <v>3</v>
      </c>
      <c r="IZ37" s="23" t="n">
        <v>87</v>
      </c>
      <c r="JA37" s="23" t="n">
        <v>46</v>
      </c>
      <c r="JB37" s="23" t="n">
        <v>32</v>
      </c>
      <c r="JC37" s="23" t="n">
        <v>75</v>
      </c>
      <c r="JD37" s="23" t="n">
        <v>76</v>
      </c>
      <c r="JE37" s="23" t="n">
        <v>13</v>
      </c>
      <c r="JF37" s="23" t="n">
        <v>7</v>
      </c>
      <c r="JG37" s="23" t="n">
        <v>35</v>
      </c>
      <c r="JH37" s="23" t="n">
        <v>0</v>
      </c>
      <c r="JI37" s="23" t="n">
        <v>22</v>
      </c>
      <c r="JJ37" s="23" t="n">
        <v>20</v>
      </c>
      <c r="JK37" s="23" t="n">
        <v>66</v>
      </c>
      <c r="JL37" s="23" t="n">
        <v>5</v>
      </c>
      <c r="JM37" s="23" t="n">
        <v>73</v>
      </c>
      <c r="JN37" s="23" t="n">
        <v>27</v>
      </c>
      <c r="JO37" s="23" t="n">
        <v>24</v>
      </c>
      <c r="JP37" s="23" t="n">
        <v>46</v>
      </c>
      <c r="JQ37" s="23" t="n">
        <v>55</v>
      </c>
      <c r="JR37" s="23" t="n">
        <v>3</v>
      </c>
      <c r="JS37" s="23" t="n">
        <v>6</v>
      </c>
      <c r="JT37" s="23" t="n">
        <v>46</v>
      </c>
      <c r="JU37" s="23" t="n">
        <v>0</v>
      </c>
      <c r="JV37" s="23" t="n">
        <v>31</v>
      </c>
      <c r="JW37" s="23" t="n">
        <v>20</v>
      </c>
      <c r="JX37" s="23" t="n">
        <v>83</v>
      </c>
      <c r="JY37" s="23" t="n">
        <v>4</v>
      </c>
      <c r="JZ37" s="23" t="n">
        <v>90</v>
      </c>
      <c r="KA37" s="23" t="n">
        <v>31</v>
      </c>
      <c r="KB37" s="23" t="n">
        <v>27</v>
      </c>
      <c r="KC37" s="23" t="n">
        <v>60</v>
      </c>
      <c r="KD37" s="23" t="n">
        <v>71</v>
      </c>
      <c r="KE37" s="23" t="n">
        <v>2</v>
      </c>
      <c r="KF37" t="n">
        <v>1997.7</v>
      </c>
      <c r="KG37" t="n">
        <v>0</v>
      </c>
      <c r="KH37" t="n">
        <v>125.3</v>
      </c>
      <c r="KI37" t="n">
        <v>467.1</v>
      </c>
      <c r="KJ37" t="n">
        <v>142.6</v>
      </c>
      <c r="KK37" t="n">
        <v>483.7</v>
      </c>
      <c r="KL37" t="n">
        <v>455.6</v>
      </c>
      <c r="KM37" t="n">
        <v>174.6</v>
      </c>
      <c r="KN37" t="n">
        <v>252.7</v>
      </c>
      <c r="KO37" t="n">
        <v>0</v>
      </c>
      <c r="KP37" t="n">
        <v>0</v>
      </c>
      <c r="KQ37" t="n">
        <v>0</v>
      </c>
      <c r="KR37" t="n">
        <v>0</v>
      </c>
      <c r="KS37" t="n">
        <v>28.3</v>
      </c>
      <c r="KT37" t="n">
        <v>3026.2</v>
      </c>
      <c r="KU37" t="n">
        <v>3470.8</v>
      </c>
      <c r="KV37" t="n">
        <v>2286.7</v>
      </c>
      <c r="KW37" t="n">
        <v>1261.5</v>
      </c>
      <c r="KX37" t="n">
        <v>1298.5</v>
      </c>
      <c r="KY37" t="n">
        <v>493.9</v>
      </c>
      <c r="KZ37" t="n">
        <v>1575.2</v>
      </c>
      <c r="LA37" t="n">
        <v>3470.1</v>
      </c>
      <c r="LB37" t="n">
        <v>867.8</v>
      </c>
      <c r="LC37" t="n">
        <v>325.2</v>
      </c>
      <c r="LD37" t="n">
        <v>854.2</v>
      </c>
      <c r="LE37" t="n">
        <v>1261.5</v>
      </c>
      <c r="LF37" t="n">
        <v>809.7</v>
      </c>
      <c r="LG37" t="n">
        <v>2672.1</v>
      </c>
      <c r="LH37" t="n">
        <v>1534.1</v>
      </c>
      <c r="LI37" t="n">
        <v>1947.7</v>
      </c>
      <c r="LJ37" t="n">
        <v>0</v>
      </c>
      <c r="LK37" t="n">
        <v>0</v>
      </c>
      <c r="LL37" t="n">
        <v>0</v>
      </c>
      <c r="LM37" t="n">
        <v>0</v>
      </c>
      <c r="LN37" t="n">
        <v>3339.2</v>
      </c>
      <c r="LO37" t="n">
        <v>83</v>
      </c>
      <c r="LP37" t="n">
        <v>0</v>
      </c>
      <c r="LQ37" t="n">
        <v>159.8</v>
      </c>
      <c r="LR37" t="n">
        <v>0</v>
      </c>
      <c r="LS37" t="n">
        <v>6</v>
      </c>
      <c r="LT37" t="n">
        <v>147</v>
      </c>
      <c r="LU37" s="21" t="n">
        <v>0.0768822133541107</v>
      </c>
      <c r="LV37" s="21" t="n">
        <v>1.45499135493304</v>
      </c>
      <c r="LW37" t="n">
        <v>1</v>
      </c>
      <c r="LX37" t="n">
        <v>1</v>
      </c>
      <c r="LY37" t="n">
        <v>1</v>
      </c>
      <c r="LZ37" t="n">
        <v>3</v>
      </c>
      <c r="MA37" t="n">
        <v>14.8217774005321</v>
      </c>
      <c r="MB37" t="n">
        <v>11.6667107129965</v>
      </c>
      <c r="MC37" t="n">
        <v>1.76537992288961</v>
      </c>
      <c r="MD37" t="n">
        <v>10.9453555219156</v>
      </c>
      <c r="ME37" t="n">
        <v>4.9322764728744</v>
      </c>
      <c r="MF37" t="n">
        <v>20.6930325074333</v>
      </c>
      <c r="MG37" t="n">
        <v>0.415417968064009</v>
      </c>
      <c r="MH37" t="n">
        <v>23.4081992099408</v>
      </c>
      <c r="MI37" t="n">
        <v>7.46730532376187</v>
      </c>
      <c r="MJ37" t="n">
        <v>4.67840351143432</v>
      </c>
      <c r="MK37" t="n">
        <v>16.2278903331016</v>
      </c>
      <c r="ML37" t="n">
        <v>17.705114602761</v>
      </c>
      <c r="MM37" t="n">
        <v>2.0120799148872</v>
      </c>
      <c r="MN37" t="n">
        <v>9.46925032564464</v>
      </c>
      <c r="MO37" t="n">
        <v>7.4644222196189</v>
      </c>
      <c r="MP37" t="n">
        <v>1.12831669956724</v>
      </c>
      <c r="MQ37" t="n">
        <v>6.99556353731692</v>
      </c>
      <c r="MR37" t="n">
        <v>3.14664925584987</v>
      </c>
      <c r="MS37" t="n">
        <v>13.1839885358045</v>
      </c>
      <c r="MT37" t="n">
        <v>0.268848422280465</v>
      </c>
      <c r="MU37" t="n">
        <v>14.9886700309838</v>
      </c>
      <c r="MV37" t="n">
        <v>4.78641725728706</v>
      </c>
      <c r="MW37" t="n">
        <v>2.99978697135536</v>
      </c>
      <c r="MX37" t="n">
        <v>10.331988253533</v>
      </c>
      <c r="MY37" t="n">
        <v>11.3201483687296</v>
      </c>
      <c r="MZ37" t="n">
        <v>1.33577182105856</v>
      </c>
      <c r="NA37" t="n">
        <v>1.40863866449067</v>
      </c>
      <c r="NB37" t="n">
        <v>9.60319221079496</v>
      </c>
      <c r="NC37" t="n">
        <v>0</v>
      </c>
      <c r="ND37" t="n">
        <v>0.353075984577923</v>
      </c>
      <c r="NE37" t="n">
        <v>4.22245922989754</v>
      </c>
      <c r="NF37" t="n">
        <v>25.8420888104264</v>
      </c>
      <c r="NG37" t="n">
        <v>0.830835936128018</v>
      </c>
      <c r="NH37" t="n">
        <v>27.8807084839757</v>
      </c>
      <c r="NI37" t="n">
        <v>6.01639582906364</v>
      </c>
      <c r="NJ37" t="n">
        <v>5.02789762628985</v>
      </c>
      <c r="NK37" t="n">
        <v>13.4930261408849</v>
      </c>
      <c r="NL37" t="n">
        <v>18.9443247024933</v>
      </c>
      <c r="NM37" t="n">
        <v>0.38150755470648</v>
      </c>
      <c r="NN37" t="n">
        <v>0.898383062186426</v>
      </c>
      <c r="NO37" t="n">
        <v>6.17446196425601</v>
      </c>
      <c r="NP37" t="n">
        <v>0</v>
      </c>
      <c r="NQ37" t="n">
        <v>0.225663339913449</v>
      </c>
      <c r="NR37" t="n">
        <v>2.6910522785556</v>
      </c>
      <c r="NS37" t="n">
        <v>16.4787841674261</v>
      </c>
      <c r="NT37" t="n">
        <v>0.537696844560929</v>
      </c>
      <c r="NU37" t="n">
        <v>17.8443598463812</v>
      </c>
      <c r="NV37" t="n">
        <v>3.86156479470267</v>
      </c>
      <c r="NW37" t="n">
        <v>3.22124936958692</v>
      </c>
      <c r="NX37" t="n">
        <v>8.59512289349622</v>
      </c>
      <c r="NY37" t="n">
        <v>12.074100160274</v>
      </c>
      <c r="NZ37" t="n">
        <v>0.26775512281505</v>
      </c>
      <c r="OA37" t="n">
        <v>0.0248562529947293</v>
      </c>
      <c r="OB37" t="n">
        <v>0.047855773838045</v>
      </c>
      <c r="OC37" t="n">
        <v>0</v>
      </c>
      <c r="OD37" t="n">
        <v>0</v>
      </c>
    </row>
    <row r="38">
      <c r="A38" s="1" t="s">
        <v>518</v>
      </c>
      <c r="B38" s="1" t="s">
        <v>519</v>
      </c>
      <c r="C38" s="1"/>
      <c r="D38" t="n">
        <v>37</v>
      </c>
      <c r="E38" s="25" t="n">
        <v>39505.6</v>
      </c>
      <c r="F38" t="n">
        <v>-82.10532</v>
      </c>
      <c r="G38" t="n">
        <v>33.40379</v>
      </c>
      <c r="H38" t="s">
        <v>520</v>
      </c>
      <c r="I38" t="s">
        <v>521</v>
      </c>
      <c r="J38" s="22" t="n">
        <v>1.82939385781981</v>
      </c>
      <c r="K38" s="22" t="n">
        <v>1.23825013859968</v>
      </c>
      <c r="L38" s="22" t="n">
        <v>1.42209494326695</v>
      </c>
      <c r="M38" s="22" t="n">
        <v>0.321257646495227</v>
      </c>
      <c r="N38" s="22" t="n">
        <v>1.52475748483691</v>
      </c>
      <c r="O38" s="22" t="n">
        <v>1.00986956191672</v>
      </c>
      <c r="P38" s="22" t="n">
        <v>1.21367785695899</v>
      </c>
      <c r="Q38" s="22" t="n">
        <v>1.1941065863584</v>
      </c>
      <c r="R38" s="22" t="n">
        <v>0.701539273538897</v>
      </c>
      <c r="S38" s="22" t="n">
        <v>2.15084154130412</v>
      </c>
      <c r="T38" s="22" t="n">
        <v>0.37710450399939</v>
      </c>
      <c r="U38" s="22" t="n">
        <v>5.51658426214724</v>
      </c>
      <c r="V38" s="22" t="n">
        <v>0.299501493162544</v>
      </c>
      <c r="W38" s="22" t="n">
        <v>0.270612054457558</v>
      </c>
      <c r="X38" s="22" t="n">
        <v>1.08936640330086</v>
      </c>
      <c r="Y38" s="22" t="n">
        <v>3.5925043408712</v>
      </c>
      <c r="Z38" s="22" t="n">
        <v>1.69103542033642</v>
      </c>
      <c r="AA38" s="22" t="n">
        <v>0.268168237081707</v>
      </c>
      <c r="AB38" s="22" t="n">
        <v>1.25906156050775</v>
      </c>
      <c r="AC38" s="22" t="n">
        <v>0.993547564997411</v>
      </c>
      <c r="AD38" s="22" t="n">
        <v>1.18863006318216</v>
      </c>
      <c r="AE38" s="22" t="n">
        <v>1.3064863826258</v>
      </c>
      <c r="AF38" s="22" t="n">
        <v>0.650682531698438</v>
      </c>
      <c r="AG38" s="22" t="n">
        <v>0.120067739117572</v>
      </c>
      <c r="AH38" s="22" t="n">
        <v>0.19129992488946</v>
      </c>
      <c r="AI38" s="22" t="n">
        <v>1.06494541979897</v>
      </c>
      <c r="AJ38" s="22" t="n">
        <v>0.279469743635196</v>
      </c>
      <c r="AK38" s="22" t="n">
        <v>0.0930903070814949</v>
      </c>
      <c r="AL38" s="22" t="n">
        <v>0.000201671046474005</v>
      </c>
      <c r="AM38" s="22" t="n">
        <v>0.321533579646604</v>
      </c>
      <c r="AN38" s="22" t="n">
        <v>0.154116694372996</v>
      </c>
      <c r="AO38" s="22" t="n">
        <v>1.54391639125038</v>
      </c>
      <c r="AP38" s="22" t="n">
        <v>1.18177507791144</v>
      </c>
      <c r="AQ38" s="22" t="n">
        <v>1.2795651509018</v>
      </c>
      <c r="AR38" s="22" t="n">
        <v>0.586574445376706</v>
      </c>
      <c r="AS38" s="22" t="n">
        <v>1.5187738282675</v>
      </c>
      <c r="AT38" s="22" t="n">
        <v>0.934999222889825</v>
      </c>
      <c r="AU38" s="22" t="n">
        <v>1.12049136791145</v>
      </c>
      <c r="AV38" s="22" t="n">
        <v>1.14683942580487</v>
      </c>
      <c r="AW38" s="22" t="n">
        <v>0.791479675172415</v>
      </c>
      <c r="AX38" s="22" t="n">
        <v>1.73046835967263</v>
      </c>
      <c r="AY38" s="22" t="n">
        <v>0.718872643775237</v>
      </c>
      <c r="AZ38" s="22" t="n">
        <v>2.13457412930726</v>
      </c>
      <c r="BA38" s="22" t="n">
        <v>0.393556119500159</v>
      </c>
      <c r="BB38" s="22" t="n">
        <v>1.29516688021753</v>
      </c>
      <c r="BC38" s="22" t="n">
        <v>3.69746029884621</v>
      </c>
      <c r="BD38" s="22" t="n">
        <v>3.15796259525679</v>
      </c>
      <c r="BE38" s="22" t="n">
        <v>1.96318523837497</v>
      </c>
      <c r="BF38" s="22" t="n">
        <v>0.316018888201444</v>
      </c>
      <c r="BG38" s="22" t="n">
        <v>1.05862547146021</v>
      </c>
      <c r="BH38" s="22" t="n">
        <v>0.957396982241269</v>
      </c>
      <c r="BI38" s="22" t="n">
        <v>0.848533272457482</v>
      </c>
      <c r="BJ38" s="22" t="n">
        <v>0.911448275862069</v>
      </c>
      <c r="BK38" s="22" t="n">
        <v>0.612551516286837</v>
      </c>
      <c r="BL38" s="22" t="n">
        <v>0.258908745650332</v>
      </c>
      <c r="BM38" s="22" t="n">
        <v>0.353751182237493</v>
      </c>
      <c r="BN38" s="22" t="n">
        <v>2.1578048476791</v>
      </c>
      <c r="BO38" s="22" t="n">
        <v>0.316996427689382</v>
      </c>
      <c r="BP38" s="22" t="n">
        <v>0.404219900829876</v>
      </c>
      <c r="BQ38" s="22" t="n">
        <v>0.0241462637379181</v>
      </c>
      <c r="BR38" s="22" t="n">
        <v>0.549528088530958</v>
      </c>
      <c r="BS38" s="22" t="n">
        <v>0.456099473528087</v>
      </c>
      <c r="BT38" s="24" t="n">
        <v>0.637013057754987</v>
      </c>
      <c r="BU38" s="24" t="n">
        <v>0.178890216795892</v>
      </c>
      <c r="BV38" s="24" t="n">
        <v>0.436851132722723</v>
      </c>
      <c r="BW38" s="24" t="n">
        <v>0.0155207692179728</v>
      </c>
      <c r="BX38" s="24" t="n">
        <v>0.0885299504615801</v>
      </c>
      <c r="BY38" s="24" t="n">
        <v>0.116751771280097</v>
      </c>
      <c r="BZ38" s="24" t="n">
        <v>0.236797460297085</v>
      </c>
      <c r="CA38" s="24" t="n">
        <v>0.0661222712729334</v>
      </c>
      <c r="CB38" s="24" t="n">
        <v>0.121208132517922</v>
      </c>
      <c r="CC38" s="24" t="n">
        <v>0.83717498278725</v>
      </c>
      <c r="CD38" s="24" t="n">
        <v>0.0664943704183711</v>
      </c>
      <c r="CE38" s="24" t="n">
        <v>0.687618970475072</v>
      </c>
      <c r="CF38" s="24" t="n">
        <v>0.0148586529504678</v>
      </c>
      <c r="CG38" s="24" t="n">
        <v>0.00170861852496861</v>
      </c>
      <c r="CH38" s="24" t="n">
        <v>0.00164533635737718</v>
      </c>
      <c r="CI38" s="24" t="n">
        <v>0.012567838483658</v>
      </c>
      <c r="CJ38" s="24" t="n">
        <v>0.0522811955773359</v>
      </c>
      <c r="CK38" s="24" t="n">
        <v>0.16282501721275</v>
      </c>
      <c r="CL38" t="n">
        <v>74.4122476189942</v>
      </c>
      <c r="CM38" s="24" t="n">
        <v>0.186043620911443</v>
      </c>
      <c r="CN38" t="n">
        <v>0.172067606008684</v>
      </c>
      <c r="CO38" t="n">
        <v>23613.9372925703</v>
      </c>
      <c r="CP38" t="n">
        <v>0.566533029461181</v>
      </c>
      <c r="CQ38" s="24" t="n">
        <v>0.248347069782512</v>
      </c>
      <c r="CR38" s="24" t="n">
        <v>0.751652930217488</v>
      </c>
      <c r="CS38" s="24" t="n">
        <v>0.496962455955611</v>
      </c>
      <c r="CT38" s="24" t="n">
        <v>0.503037544044389</v>
      </c>
      <c r="CU38" s="24" t="n">
        <v>0.605573419078242</v>
      </c>
      <c r="CV38" s="24" t="n">
        <v>0.0857449088960343</v>
      </c>
      <c r="CW38" s="24" t="n">
        <v>0.284030010718114</v>
      </c>
      <c r="CX38" s="24" t="n">
        <v>0.0251875669882101</v>
      </c>
      <c r="CY38" s="23" t="n">
        <v>85</v>
      </c>
      <c r="CZ38" s="23" t="n">
        <v>72</v>
      </c>
      <c r="DA38" s="23" t="n">
        <v>74</v>
      </c>
      <c r="DB38" s="23" t="n">
        <v>61</v>
      </c>
      <c r="DC38" s="23" t="n">
        <v>78</v>
      </c>
      <c r="DD38" s="23" t="n">
        <v>63</v>
      </c>
      <c r="DE38" s="23" t="n">
        <v>85</v>
      </c>
      <c r="DF38" s="23" t="n">
        <v>66</v>
      </c>
      <c r="DG38" s="23" t="n">
        <v>35</v>
      </c>
      <c r="DH38" s="23" t="n">
        <v>85</v>
      </c>
      <c r="DI38" s="23" t="n">
        <v>48</v>
      </c>
      <c r="DJ38" s="23" t="n">
        <v>95</v>
      </c>
      <c r="DK38" s="23" t="n">
        <v>59</v>
      </c>
      <c r="DL38" s="23" t="n">
        <v>84</v>
      </c>
      <c r="DM38" s="23" t="n">
        <v>0</v>
      </c>
      <c r="DN38" s="23" t="n">
        <v>92</v>
      </c>
      <c r="DO38" s="23" t="n">
        <v>80</v>
      </c>
      <c r="DP38" s="23" t="n">
        <v>14</v>
      </c>
      <c r="DQ38" s="24" t="n">
        <v>0.348209902986201</v>
      </c>
      <c r="DR38" s="24" t="n">
        <v>0.144470177082473</v>
      </c>
      <c r="DS38" s="24" t="n">
        <v>0.307188443915815</v>
      </c>
      <c r="DT38" s="24" t="n">
        <v>0.0483125285492727</v>
      </c>
      <c r="DU38" s="24" t="n">
        <v>0.0580616598652403</v>
      </c>
      <c r="DV38" s="24" t="n">
        <v>0.115610743885085</v>
      </c>
      <c r="DW38" s="24" t="n">
        <v>0.19510734165523</v>
      </c>
      <c r="DX38" s="24" t="n">
        <v>0.0553738435314915</v>
      </c>
      <c r="DY38" s="24" t="n">
        <v>0.172774550320597</v>
      </c>
      <c r="DZ38" s="24" t="n">
        <v>0.389231362101946</v>
      </c>
      <c r="EA38" s="24" t="n">
        <v>0.176328762221516</v>
      </c>
      <c r="EB38" s="24" t="n">
        <v>0.12464578402133</v>
      </c>
      <c r="EC38" s="24" t="n">
        <v>0.0496112817120539</v>
      </c>
      <c r="ED38" s="24" t="n">
        <v>0.00631390396999697</v>
      </c>
      <c r="EE38" s="24" t="n">
        <v>0.00151036084130344</v>
      </c>
      <c r="EF38" s="24" t="n">
        <v>0.00349835025686016</v>
      </c>
      <c r="EG38" s="24" t="n">
        <v>0.030916676817411</v>
      </c>
      <c r="EH38" s="24" t="n">
        <v>0.607174880159797</v>
      </c>
      <c r="EI38" s="23" t="n">
        <v>80</v>
      </c>
      <c r="EJ38" s="23" t="n">
        <v>67</v>
      </c>
      <c r="EK38" s="23" t="n">
        <v>67</v>
      </c>
      <c r="EL38" s="23" t="n">
        <v>73</v>
      </c>
      <c r="EM38" s="23" t="n">
        <v>77</v>
      </c>
      <c r="EN38" s="23" t="n">
        <v>57</v>
      </c>
      <c r="EO38" s="23" t="n">
        <v>75</v>
      </c>
      <c r="EP38" s="23" t="n">
        <v>64</v>
      </c>
      <c r="EQ38" s="23" t="n">
        <v>43</v>
      </c>
      <c r="ER38" s="23" t="n">
        <v>80</v>
      </c>
      <c r="ES38" s="23" t="n">
        <v>62</v>
      </c>
      <c r="ET38" s="23" t="n">
        <v>82</v>
      </c>
      <c r="EU38" s="23" t="n">
        <v>65</v>
      </c>
      <c r="EV38" s="23" t="n">
        <v>0</v>
      </c>
      <c r="EW38" s="23" t="n">
        <v>98</v>
      </c>
      <c r="EX38" s="23" t="n">
        <v>93</v>
      </c>
      <c r="EY38" s="23" t="n">
        <v>82</v>
      </c>
      <c r="EZ38" s="23" t="n">
        <v>19</v>
      </c>
      <c r="FA38" s="24" t="n">
        <v>0.4125955662917</v>
      </c>
      <c r="FB38" s="24" t="n">
        <v>0.151374165980929</v>
      </c>
      <c r="FC38" s="24" t="n">
        <v>0.341405931862745</v>
      </c>
      <c r="FD38" s="24" t="n">
        <v>0.0264600160138329</v>
      </c>
      <c r="FE38" s="24" t="n">
        <v>0.0582904108655654</v>
      </c>
      <c r="FF38" s="24" t="n">
        <v>0.124868308359925</v>
      </c>
      <c r="FG38" s="24" t="n">
        <v>0.211333587280076</v>
      </c>
      <c r="FH38" s="24" t="n">
        <v>0.0576560848756379</v>
      </c>
      <c r="FI38" s="24" t="n">
        <v>0.153141181410019</v>
      </c>
      <c r="FJ38" s="24" t="n">
        <v>0.483785200756648</v>
      </c>
      <c r="FK38" s="24" t="n">
        <v>0.0924981232686345</v>
      </c>
      <c r="FL38" s="24" t="n">
        <v>0.322134031811876</v>
      </c>
      <c r="FM38" s="24" t="n">
        <v>0.0377548517587256</v>
      </c>
      <c r="FN38" s="24" t="n">
        <v>0.00131922654220562</v>
      </c>
      <c r="FO38" s="24" t="n">
        <v>0.000444990946323509</v>
      </c>
      <c r="FP38" s="24" t="n">
        <v>0.00397973000140493</v>
      </c>
      <c r="FQ38" s="24" t="n">
        <v>0.0266308010855927</v>
      </c>
      <c r="FR38" s="24" t="n">
        <v>0.515238244585424</v>
      </c>
      <c r="FS38" t="n">
        <v>10.1756017387684</v>
      </c>
      <c r="FT38" t="n">
        <v>61.2279124454219</v>
      </c>
      <c r="FU38" t="n">
        <v>30</v>
      </c>
      <c r="FV38" t="n">
        <v>0.4</v>
      </c>
      <c r="FW38" t="n">
        <v>0.169978981160033</v>
      </c>
      <c r="FX38" s="24" t="n">
        <v>0.0363950577165942</v>
      </c>
      <c r="FY38" t="n">
        <v>40.5727712572614</v>
      </c>
      <c r="FZ38" t="n">
        <v>0.143325095713121</v>
      </c>
      <c r="GA38" t="n">
        <v>0.119092376708815</v>
      </c>
      <c r="GB38" t="n">
        <v>0.179962363608803</v>
      </c>
      <c r="GC38" t="n">
        <v>0.00439907722838388</v>
      </c>
      <c r="GD38" t="n">
        <v>1.26868492769804</v>
      </c>
      <c r="GE38" t="n">
        <v>710.748064096705</v>
      </c>
      <c r="GF38" s="23" t="n">
        <v>93</v>
      </c>
      <c r="GG38" s="23" t="n">
        <v>51</v>
      </c>
      <c r="GH38" s="23" t="n">
        <v>52</v>
      </c>
      <c r="GI38" s="23" t="n">
        <v>70</v>
      </c>
      <c r="GJ38" s="23" t="n">
        <v>37</v>
      </c>
      <c r="GK38" s="23" t="n">
        <v>23</v>
      </c>
      <c r="GL38" s="23" t="n">
        <v>36</v>
      </c>
      <c r="GM38" s="23" t="n">
        <v>77</v>
      </c>
      <c r="GN38" s="23" t="n">
        <v>36</v>
      </c>
      <c r="GO38" s="23" t="n">
        <v>33</v>
      </c>
      <c r="GP38" s="23" t="n">
        <v>61</v>
      </c>
      <c r="GQ38" s="23" t="n">
        <v>51</v>
      </c>
      <c r="GR38" s="23" t="n">
        <v>52</v>
      </c>
      <c r="GS38" t="n">
        <v>8.08189373573191</v>
      </c>
      <c r="GT38" t="n">
        <v>61.6255472837694</v>
      </c>
      <c r="GU38" t="n">
        <v>25.2391395180474</v>
      </c>
      <c r="GV38" t="n">
        <v>0.306164691281415</v>
      </c>
      <c r="GW38" t="n">
        <v>0.261231818712494</v>
      </c>
      <c r="GX38" s="24" t="n">
        <v>0.303121038041331</v>
      </c>
      <c r="GY38" t="n">
        <v>212.089844158098</v>
      </c>
      <c r="GZ38" t="n">
        <v>0.134584451980812</v>
      </c>
      <c r="HA38" t="n">
        <v>0.426136923302407</v>
      </c>
      <c r="HB38" t="n">
        <v>1.9332019546488</v>
      </c>
      <c r="HC38" t="n">
        <v>21.813132352397</v>
      </c>
      <c r="HD38" t="n">
        <v>3.94573073547232</v>
      </c>
      <c r="HE38" t="n">
        <v>4611.7525877926</v>
      </c>
      <c r="HF38" s="23" t="n">
        <v>75</v>
      </c>
      <c r="HG38" s="23" t="n">
        <v>30</v>
      </c>
      <c r="HH38" s="23" t="n">
        <v>2</v>
      </c>
      <c r="HI38" s="23" t="n">
        <v>6</v>
      </c>
      <c r="HJ38" s="23" t="n">
        <v>32</v>
      </c>
      <c r="HK38" s="23" t="n">
        <v>41</v>
      </c>
      <c r="HL38" s="23" t="n">
        <v>50</v>
      </c>
      <c r="HM38" s="23" t="n">
        <v>91</v>
      </c>
      <c r="HN38" s="23" t="n">
        <v>38</v>
      </c>
      <c r="HO38" s="23" t="n">
        <v>51</v>
      </c>
      <c r="HP38" s="23" t="n">
        <v>80</v>
      </c>
      <c r="HQ38" s="23" t="n">
        <v>53</v>
      </c>
      <c r="HR38" s="23" t="n">
        <v>60</v>
      </c>
      <c r="HS38" t="n">
        <v>9.61208851770098</v>
      </c>
      <c r="HT38" t="n">
        <v>63.9524811349281</v>
      </c>
      <c r="HU38" t="n">
        <v>35.3551251008878</v>
      </c>
      <c r="HV38" t="n">
        <v>0.438861985472155</v>
      </c>
      <c r="HW38" t="n">
        <v>0.277493364460856</v>
      </c>
      <c r="HX38" s="24" t="n">
        <v>0.140570986218238</v>
      </c>
      <c r="HY38" t="n">
        <v>114.692963004778</v>
      </c>
      <c r="HZ38" t="n">
        <v>0.0664217136537064</v>
      </c>
      <c r="IA38" t="n">
        <v>0.375689964637428</v>
      </c>
      <c r="IB38" t="n">
        <v>0.445209063777748</v>
      </c>
      <c r="IC38" t="n">
        <v>0.182184592868328</v>
      </c>
      <c r="ID38" t="n">
        <v>2.30868076478054</v>
      </c>
      <c r="IE38" t="n">
        <v>1558.31809802108</v>
      </c>
      <c r="IF38" s="23" t="n">
        <v>95</v>
      </c>
      <c r="IG38" s="23" t="n">
        <v>80</v>
      </c>
      <c r="IH38" s="23" t="n">
        <v>88</v>
      </c>
      <c r="II38" s="23" t="n">
        <v>91</v>
      </c>
      <c r="IJ38" s="23" t="n">
        <v>70</v>
      </c>
      <c r="IK38" s="23" t="n">
        <v>46</v>
      </c>
      <c r="IL38" s="23" t="n">
        <v>65</v>
      </c>
      <c r="IM38" s="23" t="n">
        <v>91</v>
      </c>
      <c r="IN38" s="23" t="n">
        <v>69</v>
      </c>
      <c r="IO38" s="23" t="n">
        <v>63</v>
      </c>
      <c r="IP38" s="23" t="n">
        <v>82</v>
      </c>
      <c r="IQ38" s="23" t="n">
        <v>75</v>
      </c>
      <c r="IR38" s="23" t="n">
        <v>83</v>
      </c>
      <c r="IS38" s="23" t="n">
        <v>89</v>
      </c>
      <c r="IT38" s="23" t="n">
        <v>71</v>
      </c>
      <c r="IU38" s="23" t="n">
        <v>80</v>
      </c>
      <c r="IV38" s="23" t="n">
        <v>86</v>
      </c>
      <c r="IW38" s="23" t="n">
        <v>60</v>
      </c>
      <c r="IX38" s="23" t="n">
        <v>29</v>
      </c>
      <c r="IY38" s="23" t="n">
        <v>53</v>
      </c>
      <c r="IZ38" s="23" t="n">
        <v>84</v>
      </c>
      <c r="JA38" s="23" t="n">
        <v>55</v>
      </c>
      <c r="JB38" s="23" t="n">
        <v>50</v>
      </c>
      <c r="JC38" s="23" t="n">
        <v>70</v>
      </c>
      <c r="JD38" s="23" t="n">
        <v>64</v>
      </c>
      <c r="JE38" s="23" t="n">
        <v>71</v>
      </c>
      <c r="JF38" s="23" t="n">
        <v>90</v>
      </c>
      <c r="JG38" s="23" t="n">
        <v>60</v>
      </c>
      <c r="JH38" s="23" t="n">
        <v>43</v>
      </c>
      <c r="JI38" s="23" t="n">
        <v>52</v>
      </c>
      <c r="JJ38" s="23" t="n">
        <v>59</v>
      </c>
      <c r="JK38" s="23" t="n">
        <v>59</v>
      </c>
      <c r="JL38" s="23" t="n">
        <v>68</v>
      </c>
      <c r="JM38" s="23" t="n">
        <v>92</v>
      </c>
      <c r="JN38" s="23" t="n">
        <v>63</v>
      </c>
      <c r="JO38" s="23" t="n">
        <v>71</v>
      </c>
      <c r="JP38" s="23" t="n">
        <v>84</v>
      </c>
      <c r="JQ38" s="23" t="n">
        <v>68</v>
      </c>
      <c r="JR38" s="23" t="n">
        <v>79</v>
      </c>
      <c r="JS38" s="23" t="n">
        <v>87</v>
      </c>
      <c r="JT38" s="23" t="n">
        <v>47</v>
      </c>
      <c r="JU38" s="23" t="n">
        <v>30</v>
      </c>
      <c r="JV38" s="23" t="n">
        <v>39</v>
      </c>
      <c r="JW38" s="23" t="n">
        <v>52</v>
      </c>
      <c r="JX38" s="23" t="n">
        <v>46</v>
      </c>
      <c r="JY38" s="23" t="n">
        <v>63</v>
      </c>
      <c r="JZ38" s="23" t="n">
        <v>88</v>
      </c>
      <c r="KA38" s="23" t="n">
        <v>56</v>
      </c>
      <c r="KB38" s="23" t="n">
        <v>65</v>
      </c>
      <c r="KC38" s="23" t="n">
        <v>77</v>
      </c>
      <c r="KD38" s="23" t="n">
        <v>62</v>
      </c>
      <c r="KE38" s="23" t="n">
        <v>71</v>
      </c>
      <c r="KF38" t="n">
        <v>15434.3</v>
      </c>
      <c r="KG38" t="n">
        <v>186.6</v>
      </c>
      <c r="KH38" t="n">
        <v>1440.4</v>
      </c>
      <c r="KI38" t="n">
        <v>2714</v>
      </c>
      <c r="KJ38" t="n">
        <v>2612.2</v>
      </c>
      <c r="KK38" t="n">
        <v>4788.4</v>
      </c>
      <c r="KL38" t="n">
        <v>33073.1</v>
      </c>
      <c r="KM38" t="n">
        <v>2626.9</v>
      </c>
      <c r="KN38" t="n">
        <v>27164.8</v>
      </c>
      <c r="KO38" t="n">
        <v>587</v>
      </c>
      <c r="KP38" t="n">
        <v>67.5</v>
      </c>
      <c r="KQ38" t="n">
        <v>65</v>
      </c>
      <c r="KR38" t="n">
        <v>496.5</v>
      </c>
      <c r="KS38" t="n">
        <v>2065.4</v>
      </c>
      <c r="KT38" t="n">
        <v>6432.5</v>
      </c>
      <c r="KU38" t="n">
        <v>35330.8</v>
      </c>
      <c r="KV38" t="n">
        <v>23245.9</v>
      </c>
      <c r="KW38" t="n">
        <v>12022.6</v>
      </c>
      <c r="KX38" t="n">
        <v>16270.2</v>
      </c>
      <c r="KY38" t="n">
        <v>492.8</v>
      </c>
      <c r="KZ38" t="n">
        <v>13540.3</v>
      </c>
      <c r="LA38" t="n">
        <v>34593.5</v>
      </c>
      <c r="LB38" t="n">
        <v>6435.9</v>
      </c>
      <c r="LC38" t="n">
        <v>2068.7</v>
      </c>
      <c r="LD38" t="n">
        <v>6811.2</v>
      </c>
      <c r="LE38" t="n">
        <v>12022.6</v>
      </c>
      <c r="LF38" t="n">
        <v>9811.1</v>
      </c>
      <c r="LG38" t="n">
        <v>29694.5</v>
      </c>
      <c r="LH38" t="n">
        <v>19632.8</v>
      </c>
      <c r="LI38" t="n">
        <v>19872.8</v>
      </c>
      <c r="LJ38" t="n">
        <v>113</v>
      </c>
      <c r="LK38" t="n">
        <v>16</v>
      </c>
      <c r="LL38" t="n">
        <v>53</v>
      </c>
      <c r="LM38" t="n">
        <v>4.7</v>
      </c>
      <c r="LN38" t="n">
        <v>36893.4</v>
      </c>
      <c r="LO38" t="n">
        <v>1681.2</v>
      </c>
      <c r="LP38" t="n">
        <v>3.8</v>
      </c>
      <c r="LQ38" t="n">
        <v>719</v>
      </c>
      <c r="LR38" t="n">
        <v>534.7</v>
      </c>
      <c r="LS38" t="n">
        <v>29</v>
      </c>
      <c r="LT38" t="n">
        <v>391</v>
      </c>
      <c r="LU38" s="21" t="n">
        <v>0.045</v>
      </c>
      <c r="LV38" s="21" t="n">
        <v>2.2049703138357</v>
      </c>
      <c r="LW38" t="n">
        <v>1</v>
      </c>
      <c r="LX38" t="n">
        <v>1</v>
      </c>
      <c r="LY38" t="n">
        <v>1</v>
      </c>
      <c r="LZ38" t="n">
        <v>3</v>
      </c>
      <c r="MA38" t="n">
        <v>59.6846041633278</v>
      </c>
      <c r="MB38" t="n">
        <v>32.8521579727065</v>
      </c>
      <c r="MC38" t="n">
        <v>33.3732286856966</v>
      </c>
      <c r="MD38" t="n">
        <v>44.9255001538223</v>
      </c>
      <c r="ME38" t="n">
        <v>23.9835823204532</v>
      </c>
      <c r="MF38" t="n">
        <v>10.674482477934</v>
      </c>
      <c r="MG38" t="n">
        <v>21.8814066561368</v>
      </c>
      <c r="MH38" t="n">
        <v>48.6105814692488</v>
      </c>
      <c r="MI38" t="n">
        <v>22.9686905243629</v>
      </c>
      <c r="MJ38" t="n">
        <v>19.6548334880742</v>
      </c>
      <c r="MK38" t="n">
        <v>33.6875918145486</v>
      </c>
      <c r="ML38" t="n">
        <v>28.7392657348151</v>
      </c>
      <c r="MM38" t="n">
        <v>33.5263887399894</v>
      </c>
      <c r="MN38" t="n">
        <v>16.0846243340561</v>
      </c>
      <c r="MO38" t="n">
        <v>8.85612571098356</v>
      </c>
      <c r="MP38" t="n">
        <v>8.99531131239756</v>
      </c>
      <c r="MQ38" t="n">
        <v>12.1090729205352</v>
      </c>
      <c r="MR38" t="n">
        <v>6.5810680283259</v>
      </c>
      <c r="MS38" t="n">
        <v>2.94676705382697</v>
      </c>
      <c r="MT38" t="n">
        <v>5.98396035358741</v>
      </c>
      <c r="MU38" t="n">
        <v>13.1478520889258</v>
      </c>
      <c r="MV38" t="n">
        <v>6.15329084674765</v>
      </c>
      <c r="MW38" t="n">
        <v>5.30538203664751</v>
      </c>
      <c r="MX38" t="n">
        <v>9.00631983542604</v>
      </c>
      <c r="MY38" t="n">
        <v>7.87400772369053</v>
      </c>
      <c r="MZ38" t="n">
        <v>9.05262708278085</v>
      </c>
      <c r="NA38" t="n">
        <v>48.7462734572325</v>
      </c>
      <c r="NB38" t="n">
        <v>19.4971213206197</v>
      </c>
      <c r="NC38" t="n">
        <v>1.28358571868064</v>
      </c>
      <c r="ND38" t="n">
        <v>3.85075715604191</v>
      </c>
      <c r="NE38" t="n">
        <v>20.8427031996133</v>
      </c>
      <c r="NF38" t="n">
        <v>19.4612719794396</v>
      </c>
      <c r="NG38" t="n">
        <v>29.5195900157349</v>
      </c>
      <c r="NH38" t="n">
        <v>57.966379445666</v>
      </c>
      <c r="NI38" t="n">
        <v>24.4717025562233</v>
      </c>
      <c r="NJ38" t="n">
        <v>30.4403647191238</v>
      </c>
      <c r="NK38" t="n">
        <v>44.9180256832968</v>
      </c>
      <c r="NL38" t="n">
        <v>29.3893908587971</v>
      </c>
      <c r="NM38" t="n">
        <v>36.983589777485</v>
      </c>
      <c r="NN38" t="n">
        <v>13.1394984211401</v>
      </c>
      <c r="NO38" t="n">
        <v>5.25286344392296</v>
      </c>
      <c r="NP38" t="n">
        <v>0.345973512015291</v>
      </c>
      <c r="NQ38" t="n">
        <v>1.03792053604587</v>
      </c>
      <c r="NR38" t="n">
        <v>5.71894086509433</v>
      </c>
      <c r="NS38" t="n">
        <v>5.41180881791163</v>
      </c>
      <c r="NT38" t="n">
        <v>8.07907349185025</v>
      </c>
      <c r="NU38" t="n">
        <v>15.6410067179226</v>
      </c>
      <c r="NV38" t="n">
        <v>6.55133793491717</v>
      </c>
      <c r="NW38" t="n">
        <v>8.21582337572275</v>
      </c>
      <c r="NX38" t="n">
        <v>12.0407206315862</v>
      </c>
      <c r="NY38" t="n">
        <v>8.07191648436087</v>
      </c>
      <c r="NZ38" t="n">
        <v>9.99656563510544</v>
      </c>
      <c r="OA38" t="n">
        <v>0.0455691261851713</v>
      </c>
      <c r="OB38" t="n">
        <v>0.0194885806133346</v>
      </c>
      <c r="OC38" t="n">
        <v>0.0144931071682198</v>
      </c>
      <c r="OD38" t="n">
        <v>0.000102999452476595</v>
      </c>
    </row>
    <row r="39">
      <c r="A39" s="1" t="s">
        <v>522</v>
      </c>
      <c r="B39" s="1" t="s">
        <v>523</v>
      </c>
      <c r="C39" s="1"/>
      <c r="D39" t="n">
        <v>38</v>
      </c>
      <c r="E39" s="25" t="n">
        <v>9648.5</v>
      </c>
      <c r="F39" t="n">
        <v>-75.0137</v>
      </c>
      <c r="G39" t="n">
        <v>39.56686</v>
      </c>
      <c r="H39" t="s">
        <v>410</v>
      </c>
      <c r="I39" t="s">
        <v>411</v>
      </c>
      <c r="J39" s="22" t="n">
        <v>0.742340015731876</v>
      </c>
      <c r="K39" s="22" t="n">
        <v>0.879477164109915</v>
      </c>
      <c r="L39" s="22" t="n">
        <v>0.806328862559996</v>
      </c>
      <c r="M39" s="22" t="n">
        <v>0.870710334363273</v>
      </c>
      <c r="N39" s="22" t="n">
        <v>1.02831523451144</v>
      </c>
      <c r="O39" s="22" t="n">
        <v>0.794489354400368</v>
      </c>
      <c r="P39" s="22" t="n">
        <v>0.994184972417767</v>
      </c>
      <c r="Q39" s="22" t="n">
        <v>0.778064416684933</v>
      </c>
      <c r="R39" s="22" t="n">
        <v>1.05277981188038</v>
      </c>
      <c r="S39" s="22" t="n">
        <v>0.691838858238763</v>
      </c>
      <c r="T39" s="22" t="n">
        <v>1.10585498399558</v>
      </c>
      <c r="U39" s="22" t="n">
        <v>0.456743319784677</v>
      </c>
      <c r="V39" s="22" t="n">
        <v>0.0777146135035066</v>
      </c>
      <c r="W39" s="22" t="n">
        <v>0</v>
      </c>
      <c r="X39" s="22" t="n">
        <v>0</v>
      </c>
      <c r="Y39" s="22" t="n">
        <v>0.23701012354863</v>
      </c>
      <c r="Z39" s="22" t="n">
        <v>0.410325786365124</v>
      </c>
      <c r="AA39" s="22" t="n">
        <v>1.20346648507652</v>
      </c>
      <c r="AB39" s="22" t="n">
        <v>0.946892658246114</v>
      </c>
      <c r="AC39" s="22" t="n">
        <v>1.03537760470732</v>
      </c>
      <c r="AD39" s="22" t="n">
        <v>0.79242004212144</v>
      </c>
      <c r="AE39" s="22" t="n">
        <v>0.930399941298556</v>
      </c>
      <c r="AF39" s="22" t="n">
        <v>0.636555403515238</v>
      </c>
      <c r="AG39" s="22" t="n">
        <v>0.914528362084433</v>
      </c>
      <c r="AH39" s="22" t="n">
        <v>0.117936765229512</v>
      </c>
      <c r="AI39" s="22" t="n">
        <v>6.45566005954306</v>
      </c>
      <c r="AJ39" s="22" t="n">
        <v>0.839971378425459</v>
      </c>
      <c r="AK39" s="22" t="n">
        <v>0.196124143287727</v>
      </c>
      <c r="AL39" s="22" t="n">
        <v>0.0000212999823050386</v>
      </c>
      <c r="AM39" s="22" t="n">
        <v>0.428931947615633</v>
      </c>
      <c r="AN39" s="22" t="n">
        <v>0.14699765777667</v>
      </c>
      <c r="AO39" s="22" t="n">
        <v>0.777980259629733</v>
      </c>
      <c r="AP39" s="22" t="n">
        <v>1.02451219874411</v>
      </c>
      <c r="AQ39" s="22" t="n">
        <v>1.14022613528694</v>
      </c>
      <c r="AR39" s="22" t="n">
        <v>0.622353728323006</v>
      </c>
      <c r="AS39" s="22" t="n">
        <v>0.946786342384334</v>
      </c>
      <c r="AT39" s="22" t="n">
        <v>0.959976418722928</v>
      </c>
      <c r="AU39" s="22" t="n">
        <v>1.07343150830463</v>
      </c>
      <c r="AV39" s="22" t="n">
        <v>0.797353939701287</v>
      </c>
      <c r="AW39" s="22" t="n">
        <v>1.06655803147377</v>
      </c>
      <c r="AX39" s="22" t="n">
        <v>0.60204724820204</v>
      </c>
      <c r="AY39" s="22" t="n">
        <v>0.960402191309993</v>
      </c>
      <c r="AZ39" s="22" t="n">
        <v>0.445115707750522</v>
      </c>
      <c r="BA39" s="22" t="n">
        <v>0.042389590043125</v>
      </c>
      <c r="BB39" s="22" t="n">
        <v>0</v>
      </c>
      <c r="BC39" s="22" t="n">
        <v>0</v>
      </c>
      <c r="BD39" s="22" t="n">
        <v>0.150165819404243</v>
      </c>
      <c r="BE39" s="22" t="n">
        <v>0.527670420093969</v>
      </c>
      <c r="BF39" s="22" t="n">
        <v>1.33496265183629</v>
      </c>
      <c r="BG39" s="22" t="n">
        <v>0.951036354194345</v>
      </c>
      <c r="BH39" s="22" t="n">
        <v>0.997877679605515</v>
      </c>
      <c r="BI39" s="22" t="n">
        <v>0.738777111472286</v>
      </c>
      <c r="BJ39" s="22" t="n">
        <v>0.861388938684116</v>
      </c>
      <c r="BK39" s="22" t="n">
        <v>0.402092836357142</v>
      </c>
      <c r="BL39" s="22" t="n">
        <v>0.634997490425345</v>
      </c>
      <c r="BM39" s="22" t="n">
        <v>0.120039475410761</v>
      </c>
      <c r="BN39" s="22" t="n">
        <v>1.92947225248667</v>
      </c>
      <c r="BO39" s="22" t="n">
        <v>1.20183402852261</v>
      </c>
      <c r="BP39" s="22" t="n">
        <v>0.136435934706401</v>
      </c>
      <c r="BQ39" s="22" t="n">
        <v>0.0103736341377275</v>
      </c>
      <c r="BR39" s="22" t="n">
        <v>0.111906271227198</v>
      </c>
      <c r="BS39" s="22" t="n">
        <v>0.617953517365622</v>
      </c>
      <c r="BT39" s="24" t="n">
        <v>0.258490144860771</v>
      </c>
      <c r="BU39" s="24" t="n">
        <v>0.12705822163895</v>
      </c>
      <c r="BV39" s="24" t="n">
        <v>0.247694908574214</v>
      </c>
      <c r="BW39" s="24" t="n">
        <v>0.0420662178870724</v>
      </c>
      <c r="BX39" s="24" t="n">
        <v>0.059705689380448</v>
      </c>
      <c r="BY39" s="24" t="n">
        <v>0.0918515052710073</v>
      </c>
      <c r="BZ39" s="24" t="n">
        <v>0.193972787082009</v>
      </c>
      <c r="CA39" s="24" t="n">
        <v>0.0430844172669327</v>
      </c>
      <c r="CB39" s="24" t="n">
        <v>0.181893558584236</v>
      </c>
      <c r="CC39" s="24" t="n">
        <v>0.269285381147329</v>
      </c>
      <c r="CD39" s="24" t="n">
        <v>0.194994040524434</v>
      </c>
      <c r="CE39" s="24" t="n">
        <v>0.056931129191066</v>
      </c>
      <c r="CF39" s="24" t="n">
        <v>0.00385552158366586</v>
      </c>
      <c r="CG39" s="24" t="n">
        <v>0</v>
      </c>
      <c r="CH39" s="24" t="n">
        <v>0</v>
      </c>
      <c r="CI39" s="24" t="n">
        <v>0.000829144426594808</v>
      </c>
      <c r="CJ39" s="24" t="n">
        <v>0.0126859097269006</v>
      </c>
      <c r="CK39" s="24" t="n">
        <v>0.730714618852671</v>
      </c>
      <c r="CL39" t="n">
        <v>78.5876532889612</v>
      </c>
      <c r="CM39" s="24" t="n">
        <v>0.128257817745315</v>
      </c>
      <c r="CN39" t="n">
        <v>0.0528369281494711</v>
      </c>
      <c r="CO39" t="n">
        <v>36250.5897885117</v>
      </c>
      <c r="CP39" t="n">
        <v>0.880065943124056</v>
      </c>
      <c r="CQ39" s="24" t="n">
        <v>0.202922734103747</v>
      </c>
      <c r="CR39" s="24" t="n">
        <v>0.797077265896253</v>
      </c>
      <c r="CS39" s="24" t="n">
        <v>0.480862310203659</v>
      </c>
      <c r="CT39" s="24" t="n">
        <v>0.519137689796341</v>
      </c>
      <c r="CU39" s="24" t="n">
        <v>1</v>
      </c>
      <c r="CV39" s="24" t="n">
        <v>0</v>
      </c>
      <c r="CW39" s="24" t="n">
        <v>0</v>
      </c>
      <c r="CX39" s="24" t="n">
        <v>0</v>
      </c>
      <c r="CY39" s="23" t="n">
        <v>44</v>
      </c>
      <c r="CZ39" s="23" t="n">
        <v>50</v>
      </c>
      <c r="DA39" s="23" t="n">
        <v>46</v>
      </c>
      <c r="DB39" s="23" t="n">
        <v>73</v>
      </c>
      <c r="DC39" s="23" t="n">
        <v>64</v>
      </c>
      <c r="DD39" s="23" t="n">
        <v>55</v>
      </c>
      <c r="DE39" s="23" t="n">
        <v>50</v>
      </c>
      <c r="DF39" s="23" t="n">
        <v>45</v>
      </c>
      <c r="DG39" s="23" t="n">
        <v>60</v>
      </c>
      <c r="DH39" s="23" t="n">
        <v>46</v>
      </c>
      <c r="DI39" s="23" t="n">
        <v>71</v>
      </c>
      <c r="DJ39" s="23" t="n">
        <v>62</v>
      </c>
      <c r="DK39" s="23" t="n">
        <v>48</v>
      </c>
      <c r="DL39" s="23" t="n">
        <v>0</v>
      </c>
      <c r="DM39" s="23" t="n">
        <v>0</v>
      </c>
      <c r="DN39" s="23" t="n">
        <v>87</v>
      </c>
      <c r="DO39" s="23" t="n">
        <v>46</v>
      </c>
      <c r="DP39" s="23" t="n">
        <v>53</v>
      </c>
      <c r="DQ39" s="24" t="n">
        <v>0.348209902986201</v>
      </c>
      <c r="DR39" s="24" t="n">
        <v>0.144470177082473</v>
      </c>
      <c r="DS39" s="24" t="n">
        <v>0.307188443915815</v>
      </c>
      <c r="DT39" s="24" t="n">
        <v>0.0483125285492727</v>
      </c>
      <c r="DU39" s="24" t="n">
        <v>0.0580616598652403</v>
      </c>
      <c r="DV39" s="24" t="n">
        <v>0.115610743885085</v>
      </c>
      <c r="DW39" s="24" t="n">
        <v>0.19510734165523</v>
      </c>
      <c r="DX39" s="24" t="n">
        <v>0.0553738435314915</v>
      </c>
      <c r="DY39" s="24" t="n">
        <v>0.172774550320597</v>
      </c>
      <c r="DZ39" s="24" t="n">
        <v>0.389231362101946</v>
      </c>
      <c r="EA39" s="24" t="n">
        <v>0.176328762221516</v>
      </c>
      <c r="EB39" s="24" t="n">
        <v>0.12464578402133</v>
      </c>
      <c r="EC39" s="24" t="n">
        <v>0.0496112817120539</v>
      </c>
      <c r="ED39" s="24" t="n">
        <v>0.00631390396999697</v>
      </c>
      <c r="EE39" s="24" t="n">
        <v>0.00151036084130344</v>
      </c>
      <c r="EF39" s="24" t="n">
        <v>0.00349835025686016</v>
      </c>
      <c r="EG39" s="24" t="n">
        <v>0.030916676817411</v>
      </c>
      <c r="EH39" s="24" t="n">
        <v>0.607174880159797</v>
      </c>
      <c r="EI39" s="23" t="n">
        <v>46</v>
      </c>
      <c r="EJ39" s="23" t="n">
        <v>64</v>
      </c>
      <c r="EK39" s="23" t="n">
        <v>66</v>
      </c>
      <c r="EL39" s="23" t="n">
        <v>60</v>
      </c>
      <c r="EM39" s="23" t="n">
        <v>60</v>
      </c>
      <c r="EN39" s="23" t="n">
        <v>63</v>
      </c>
      <c r="EO39" s="23" t="n">
        <v>67</v>
      </c>
      <c r="EP39" s="23" t="n">
        <v>47</v>
      </c>
      <c r="EQ39" s="23" t="n">
        <v>65</v>
      </c>
      <c r="ER39" s="23" t="n">
        <v>37</v>
      </c>
      <c r="ES39" s="23" t="n">
        <v>64</v>
      </c>
      <c r="ET39" s="23" t="n">
        <v>58</v>
      </c>
      <c r="EU39" s="23" t="n">
        <v>30</v>
      </c>
      <c r="EV39" s="23" t="n">
        <v>0</v>
      </c>
      <c r="EW39" s="23" t="n">
        <v>0</v>
      </c>
      <c r="EX39" s="23" t="n">
        <v>0</v>
      </c>
      <c r="EY39" s="23" t="n">
        <v>54</v>
      </c>
      <c r="EZ39" s="23" t="n">
        <v>63</v>
      </c>
      <c r="FA39" s="24" t="n">
        <v>0.332257973979694</v>
      </c>
      <c r="FB39" s="24" t="n">
        <v>0.124018261368389</v>
      </c>
      <c r="FC39" s="24" t="n">
        <v>0.217233144293681</v>
      </c>
      <c r="FD39" s="24" t="n">
        <v>0.0675921360677375</v>
      </c>
      <c r="FE39" s="24" t="n">
        <v>0.063061418091529</v>
      </c>
      <c r="FF39" s="24" t="n">
        <v>0.0956810016158509</v>
      </c>
      <c r="FG39" s="24" t="n">
        <v>0.180703459495397</v>
      </c>
      <c r="FH39" s="24" t="n">
        <v>0.0540342439181694</v>
      </c>
      <c r="FI39" s="24" t="n">
        <v>0.170542580165934</v>
      </c>
      <c r="FJ39" s="24" t="n">
        <v>0.447282803719351</v>
      </c>
      <c r="FK39" s="24" t="n">
        <v>0.203033731377123</v>
      </c>
      <c r="FL39" s="24" t="n">
        <v>0.127901865065105</v>
      </c>
      <c r="FM39" s="24" t="n">
        <v>0.0909544437618633</v>
      </c>
      <c r="FN39" s="24" t="n">
        <v>0.000966856626287379</v>
      </c>
      <c r="FO39" s="24" t="n">
        <v>0.000213138957823953</v>
      </c>
      <c r="FP39" s="24" t="n">
        <v>0.00552152566998467</v>
      </c>
      <c r="FQ39" s="24" t="n">
        <v>0.0240413508959654</v>
      </c>
      <c r="FR39" s="24" t="n">
        <v>0.547367087646643</v>
      </c>
      <c r="FS39" t="n">
        <v>7.6526858430898</v>
      </c>
      <c r="FT39" t="n">
        <v>63.8057115354467</v>
      </c>
      <c r="FU39" t="n">
        <v>20</v>
      </c>
      <c r="FV39" t="n">
        <v>0.284855610795919</v>
      </c>
      <c r="FW39" t="n">
        <v>0.166288525771551</v>
      </c>
      <c r="FX39" s="24" t="n">
        <v>0.277212786433272</v>
      </c>
      <c r="FY39" t="n">
        <v>25.0131901580373</v>
      </c>
      <c r="FZ39" t="n">
        <v>0.868831471288021</v>
      </c>
      <c r="GA39" t="n">
        <v>0.357942818864307</v>
      </c>
      <c r="GB39" t="n">
        <v>0.379147577157655</v>
      </c>
      <c r="GC39" t="n">
        <v>0.00046461933312352</v>
      </c>
      <c r="GD39" t="n">
        <v>1.69244996913301</v>
      </c>
      <c r="GE39" t="n">
        <v>677.916828651008</v>
      </c>
      <c r="GF39" s="23" t="n">
        <v>36</v>
      </c>
      <c r="GG39" s="23" t="n">
        <v>69</v>
      </c>
      <c r="GH39" s="23" t="n">
        <v>5</v>
      </c>
      <c r="GI39" s="23" t="n">
        <v>4</v>
      </c>
      <c r="GJ39" s="23" t="n">
        <v>36</v>
      </c>
      <c r="GK39" s="23" t="n">
        <v>56</v>
      </c>
      <c r="GL39" s="23" t="n">
        <v>27</v>
      </c>
      <c r="GM39" s="23" t="n">
        <v>97</v>
      </c>
      <c r="GN39" s="23" t="n">
        <v>71</v>
      </c>
      <c r="GO39" s="23" t="n">
        <v>46</v>
      </c>
      <c r="GP39" s="23" t="n">
        <v>42</v>
      </c>
      <c r="GQ39" s="23" t="n">
        <v>56</v>
      </c>
      <c r="GR39" s="23" t="n">
        <v>52</v>
      </c>
      <c r="GS39" t="n">
        <v>8.08189373573191</v>
      </c>
      <c r="GT39" t="n">
        <v>61.6255472837694</v>
      </c>
      <c r="GU39" t="n">
        <v>25.2391395180474</v>
      </c>
      <c r="GV39" t="n">
        <v>0.306164691281415</v>
      </c>
      <c r="GW39" t="n">
        <v>0.261231818712494</v>
      </c>
      <c r="GX39" s="24" t="n">
        <v>0.303121038041331</v>
      </c>
      <c r="GY39" t="n">
        <v>212.089844158098</v>
      </c>
      <c r="GZ39" t="n">
        <v>0.134584451980812</v>
      </c>
      <c r="HA39" t="n">
        <v>0.426136923302407</v>
      </c>
      <c r="HB39" t="n">
        <v>1.9332019546488</v>
      </c>
      <c r="HC39" t="n">
        <v>21.813132352397</v>
      </c>
      <c r="HD39" t="n">
        <v>3.94573073547232</v>
      </c>
      <c r="HE39" t="n">
        <v>4611.7525877926</v>
      </c>
      <c r="HF39" s="23" t="n">
        <v>25</v>
      </c>
      <c r="HG39" s="23" t="n">
        <v>50</v>
      </c>
      <c r="HH39" s="23" t="n">
        <v>1</v>
      </c>
      <c r="HI39" s="23" t="n">
        <v>0</v>
      </c>
      <c r="HJ39" s="23" t="n">
        <v>9</v>
      </c>
      <c r="HK39" s="23" t="n">
        <v>33</v>
      </c>
      <c r="HL39" s="23" t="n">
        <v>13</v>
      </c>
      <c r="HM39" s="23" t="n">
        <v>84</v>
      </c>
      <c r="HN39" s="23" t="n">
        <v>80</v>
      </c>
      <c r="HO39" s="23" t="n">
        <v>28</v>
      </c>
      <c r="HP39" s="23" t="n">
        <v>33</v>
      </c>
      <c r="HQ39" s="23" t="n">
        <v>23</v>
      </c>
      <c r="HR39" s="23" t="n">
        <v>33</v>
      </c>
      <c r="HS39" t="n">
        <v>8.0466806650863</v>
      </c>
      <c r="HT39" t="n">
        <v>63.9414157060519</v>
      </c>
      <c r="HU39" t="n">
        <v>27.0717645273858</v>
      </c>
      <c r="HV39" t="n">
        <v>0.330693369746624</v>
      </c>
      <c r="HW39" t="n">
        <v>0.413557543770445</v>
      </c>
      <c r="HX39" s="24" t="n">
        <v>0.436557294498257</v>
      </c>
      <c r="HY39" t="n">
        <v>208.37470400837</v>
      </c>
      <c r="HZ39" t="n">
        <v>0.450294877352233</v>
      </c>
      <c r="IA39" t="n">
        <v>0.297830491040695</v>
      </c>
      <c r="IB39" t="n">
        <v>2.77894220443865</v>
      </c>
      <c r="IC39" t="n">
        <v>0.0447884827009429</v>
      </c>
      <c r="ID39" t="n">
        <v>15.1238170173404</v>
      </c>
      <c r="IE39" t="n">
        <v>1097.03531026252</v>
      </c>
      <c r="IF39" s="23" t="n">
        <v>41</v>
      </c>
      <c r="IG39" s="23" t="n">
        <v>62</v>
      </c>
      <c r="IH39" s="23" t="n">
        <v>30</v>
      </c>
      <c r="II39" s="23" t="n">
        <v>46</v>
      </c>
      <c r="IJ39" s="23" t="n">
        <v>44</v>
      </c>
      <c r="IK39" s="23" t="n">
        <v>55</v>
      </c>
      <c r="IL39" s="23" t="n">
        <v>33</v>
      </c>
      <c r="IM39" s="23" t="n">
        <v>73</v>
      </c>
      <c r="IN39" s="23" t="n">
        <v>60</v>
      </c>
      <c r="IO39" s="23" t="n">
        <v>48</v>
      </c>
      <c r="IP39" s="23" t="n">
        <v>43</v>
      </c>
      <c r="IQ39" s="23" t="n">
        <v>56</v>
      </c>
      <c r="IR39" s="23" t="n">
        <v>52</v>
      </c>
      <c r="IS39" s="23" t="n">
        <v>42</v>
      </c>
      <c r="IT39" s="23" t="n">
        <v>70</v>
      </c>
      <c r="IU39" s="23" t="n">
        <v>30</v>
      </c>
      <c r="IV39" s="23" t="n">
        <v>48</v>
      </c>
      <c r="IW39" s="23" t="n">
        <v>46</v>
      </c>
      <c r="IX39" s="23" t="n">
        <v>55</v>
      </c>
      <c r="IY39" s="23" t="n">
        <v>33</v>
      </c>
      <c r="IZ39" s="23" t="n">
        <v>81</v>
      </c>
      <c r="JA39" s="23" t="n">
        <v>64</v>
      </c>
      <c r="JB39" s="23" t="n">
        <v>50</v>
      </c>
      <c r="JC39" s="23" t="n">
        <v>44</v>
      </c>
      <c r="JD39" s="23" t="n">
        <v>60</v>
      </c>
      <c r="JE39" s="23" t="n">
        <v>56</v>
      </c>
      <c r="JF39" s="23" t="n">
        <v>35</v>
      </c>
      <c r="JG39" s="23" t="n">
        <v>48</v>
      </c>
      <c r="JH39" s="23" t="n">
        <v>24</v>
      </c>
      <c r="JI39" s="23" t="n">
        <v>37</v>
      </c>
      <c r="JJ39" s="23" t="n">
        <v>19</v>
      </c>
      <c r="JK39" s="23" t="n">
        <v>41</v>
      </c>
      <c r="JL39" s="23" t="n">
        <v>22</v>
      </c>
      <c r="JM39" s="23" t="n">
        <v>65</v>
      </c>
      <c r="JN39" s="23" t="n">
        <v>62</v>
      </c>
      <c r="JO39" s="23" t="n">
        <v>37</v>
      </c>
      <c r="JP39" s="23" t="n">
        <v>40</v>
      </c>
      <c r="JQ39" s="23" t="n">
        <v>35</v>
      </c>
      <c r="JR39" s="23" t="n">
        <v>44</v>
      </c>
      <c r="JS39" s="23" t="n">
        <v>40</v>
      </c>
      <c r="JT39" s="23" t="n">
        <v>61</v>
      </c>
      <c r="JU39" s="23" t="n">
        <v>24</v>
      </c>
      <c r="JV39" s="23" t="n">
        <v>43</v>
      </c>
      <c r="JW39" s="23" t="n">
        <v>15</v>
      </c>
      <c r="JX39" s="23" t="n">
        <v>44</v>
      </c>
      <c r="JY39" s="23" t="n">
        <v>22</v>
      </c>
      <c r="JZ39" s="23" t="n">
        <v>77</v>
      </c>
      <c r="KA39" s="23" t="n">
        <v>73</v>
      </c>
      <c r="KB39" s="23" t="n">
        <v>41</v>
      </c>
      <c r="KC39" s="23" t="n">
        <v>44</v>
      </c>
      <c r="KD39" s="23" t="n">
        <v>37</v>
      </c>
      <c r="KE39" s="23" t="n">
        <v>54</v>
      </c>
      <c r="KF39" t="n">
        <v>2388.2</v>
      </c>
      <c r="KG39" t="n">
        <v>153.1</v>
      </c>
      <c r="KH39" t="n">
        <v>318.5</v>
      </c>
      <c r="KI39" t="n">
        <v>628.2</v>
      </c>
      <c r="KJ39" t="n">
        <v>415.7</v>
      </c>
      <c r="KK39" t="n">
        <v>1755</v>
      </c>
      <c r="KL39" t="n">
        <v>2598.2</v>
      </c>
      <c r="KM39" t="n">
        <v>1881.4</v>
      </c>
      <c r="KN39" t="n">
        <v>549.3</v>
      </c>
      <c r="KO39" t="n">
        <v>37.2</v>
      </c>
      <c r="KP39" t="n">
        <v>0</v>
      </c>
      <c r="KQ39" t="n">
        <v>0</v>
      </c>
      <c r="KR39" t="n">
        <v>8</v>
      </c>
      <c r="KS39" t="n">
        <v>122.4</v>
      </c>
      <c r="KT39" t="n">
        <v>7050.3</v>
      </c>
      <c r="KU39" t="n">
        <v>9641.7</v>
      </c>
      <c r="KV39" t="n">
        <v>6839.3</v>
      </c>
      <c r="KW39" t="n">
        <v>3639.5</v>
      </c>
      <c r="KX39" t="n">
        <v>5334.5</v>
      </c>
      <c r="KY39" t="n">
        <v>1065.8</v>
      </c>
      <c r="KZ39" t="n">
        <v>3844.7</v>
      </c>
      <c r="LA39" t="n">
        <v>9830.2</v>
      </c>
      <c r="LB39" t="n">
        <v>1260.8</v>
      </c>
      <c r="LC39" t="n">
        <v>192.3</v>
      </c>
      <c r="LD39" t="n">
        <v>3203</v>
      </c>
      <c r="LE39" t="n">
        <v>3639.5</v>
      </c>
      <c r="LF39" t="n">
        <v>1957.9</v>
      </c>
      <c r="LG39" t="n">
        <v>7690.6</v>
      </c>
      <c r="LH39" t="n">
        <v>4639.6</v>
      </c>
      <c r="LI39" t="n">
        <v>5008.9</v>
      </c>
      <c r="LJ39" t="n">
        <v>153.1</v>
      </c>
      <c r="LK39" t="n">
        <v>0</v>
      </c>
      <c r="LL39" t="n">
        <v>0</v>
      </c>
      <c r="LM39" t="n">
        <v>0</v>
      </c>
      <c r="LN39" t="n">
        <v>9232.8</v>
      </c>
      <c r="LO39" t="n">
        <v>1024.1</v>
      </c>
      <c r="LP39" t="n">
        <v>27.1</v>
      </c>
      <c r="LQ39" t="n">
        <v>200.1</v>
      </c>
      <c r="LR39" t="n">
        <v>0</v>
      </c>
      <c r="LS39" t="n">
        <v>14</v>
      </c>
      <c r="LT39" t="n">
        <v>219</v>
      </c>
      <c r="LU39" s="21" t="n">
        <v>0.247348681092262</v>
      </c>
      <c r="LV39" s="21" t="n">
        <v>2.20808766774157</v>
      </c>
      <c r="LW39" t="n">
        <v>1</v>
      </c>
      <c r="LX39" t="n">
        <v>1</v>
      </c>
      <c r="LY39" t="n">
        <v>1</v>
      </c>
      <c r="LZ39" t="n">
        <v>3</v>
      </c>
      <c r="MA39" t="n">
        <v>9.1777022019997</v>
      </c>
      <c r="MB39" t="n">
        <v>17.6704647447422</v>
      </c>
      <c r="MC39" t="n">
        <v>1.29233027888406</v>
      </c>
      <c r="MD39" t="n">
        <v>7.05650327906232</v>
      </c>
      <c r="ME39" t="n">
        <v>9.5627394651653</v>
      </c>
      <c r="MF39" t="n">
        <v>13.8147911426347</v>
      </c>
      <c r="MG39" t="n">
        <v>6.58723751080076</v>
      </c>
      <c r="MH39" t="n">
        <v>24.9327423464034</v>
      </c>
      <c r="MI39" t="n">
        <v>16.9577156554167</v>
      </c>
      <c r="MJ39" t="n">
        <v>11.452792584393</v>
      </c>
      <c r="MK39" t="n">
        <v>9.9300449837181</v>
      </c>
      <c r="ML39" t="n">
        <v>14.2653890526317</v>
      </c>
      <c r="MM39" t="n">
        <v>12.7027165744603</v>
      </c>
      <c r="MN39" t="n">
        <v>4.4751006204634</v>
      </c>
      <c r="MO39" t="n">
        <v>8.60979846658773</v>
      </c>
      <c r="MP39" t="n">
        <v>0.629222137657037</v>
      </c>
      <c r="MQ39" t="n">
        <v>3.35158294285696</v>
      </c>
      <c r="MR39" t="n">
        <v>4.58758997317281</v>
      </c>
      <c r="MS39" t="n">
        <v>6.64256985317522</v>
      </c>
      <c r="MT39" t="n">
        <v>3.21966032696728</v>
      </c>
      <c r="MU39" t="n">
        <v>12.1189704311504</v>
      </c>
      <c r="MV39" t="n">
        <v>8.00371720952597</v>
      </c>
      <c r="MW39" t="n">
        <v>5.35100524423143</v>
      </c>
      <c r="MX39" t="n">
        <v>4.75246439315087</v>
      </c>
      <c r="MY39" t="n">
        <v>6.93238768294094</v>
      </c>
      <c r="MZ39" t="n">
        <v>6.24033742643779</v>
      </c>
      <c r="NA39" t="n">
        <v>6.44866177851465</v>
      </c>
      <c r="NB39" t="n">
        <v>12.7032259486918</v>
      </c>
      <c r="NC39" t="n">
        <v>0.258466055776812</v>
      </c>
      <c r="ND39" t="n">
        <v>2.67672846931336</v>
      </c>
      <c r="NE39" t="n">
        <v>2.54239954218972</v>
      </c>
      <c r="NF39" t="n">
        <v>8.40999113667994</v>
      </c>
      <c r="NG39" t="n">
        <v>3.32277048915277</v>
      </c>
      <c r="NH39" t="n">
        <v>21.2152657498249</v>
      </c>
      <c r="NI39" t="n">
        <v>18.955585089743</v>
      </c>
      <c r="NJ39" t="n">
        <v>6.99935731689926</v>
      </c>
      <c r="NK39" t="n">
        <v>8.15031910661062</v>
      </c>
      <c r="NL39" t="n">
        <v>6.07141570000238</v>
      </c>
      <c r="NM39" t="n">
        <v>9.75656360254119</v>
      </c>
      <c r="NN39" t="n">
        <v>3.15175632926419</v>
      </c>
      <c r="NO39" t="n">
        <v>6.22482154157057</v>
      </c>
      <c r="NP39" t="n">
        <v>0.125844427531408</v>
      </c>
      <c r="NQ39" t="n">
        <v>1.26586899232504</v>
      </c>
      <c r="NR39" t="n">
        <v>1.18631287419879</v>
      </c>
      <c r="NS39" t="n">
        <v>4.01630161559051</v>
      </c>
      <c r="NT39" t="n">
        <v>1.63776022590816</v>
      </c>
      <c r="NU39" t="n">
        <v>10.2480999740891</v>
      </c>
      <c r="NV39" t="n">
        <v>8.96217877803631</v>
      </c>
      <c r="NW39" t="n">
        <v>3.19146216127603</v>
      </c>
      <c r="NX39" t="n">
        <v>3.89763533385551</v>
      </c>
      <c r="NY39" t="n">
        <v>2.94952278361968</v>
      </c>
      <c r="NZ39" t="n">
        <v>4.86453648797495</v>
      </c>
      <c r="OA39" t="n">
        <v>0.110919764318517</v>
      </c>
      <c r="OB39" t="n">
        <v>0.0216727319989602</v>
      </c>
      <c r="OC39" t="n">
        <v>0</v>
      </c>
      <c r="OD39" t="n">
        <v>0.00293518759206308</v>
      </c>
    </row>
    <row r="40">
      <c r="A40" s="1" t="s">
        <v>524</v>
      </c>
      <c r="B40" s="1" t="s">
        <v>525</v>
      </c>
      <c r="C40" s="1"/>
      <c r="D40" t="n">
        <v>39</v>
      </c>
      <c r="E40" s="25" t="n">
        <v>2423.2</v>
      </c>
      <c r="F40" t="n">
        <v>-97.303611</v>
      </c>
      <c r="G40" t="n">
        <v>33.228333</v>
      </c>
      <c r="H40" t="s">
        <v>526</v>
      </c>
      <c r="I40" t="s">
        <v>527</v>
      </c>
      <c r="J40" s="22" t="n">
        <v>0.429585900027519</v>
      </c>
      <c r="K40" s="22" t="n">
        <v>0.694406677399851</v>
      </c>
      <c r="L40" s="22" t="n">
        <v>0.671638880591395</v>
      </c>
      <c r="M40" s="22" t="n">
        <v>0.00986820726648122</v>
      </c>
      <c r="N40" s="22" t="n">
        <v>0.404833819079213</v>
      </c>
      <c r="O40" s="22" t="n">
        <v>0.83993885213261</v>
      </c>
      <c r="P40" s="22" t="n">
        <v>0.892829234985829</v>
      </c>
      <c r="Q40" s="22" t="n">
        <v>0.836923623607417</v>
      </c>
      <c r="R40" s="22" t="n">
        <v>1.05883600231417</v>
      </c>
      <c r="S40" s="22" t="n">
        <v>0.238553301671241</v>
      </c>
      <c r="T40" s="22" t="n">
        <v>0.360185479416615</v>
      </c>
      <c r="U40" s="22" t="n">
        <v>0.0148986068437781</v>
      </c>
      <c r="V40" s="22" t="n">
        <v>0.12227780304849</v>
      </c>
      <c r="W40" s="22" t="n">
        <v>0.771249285470246</v>
      </c>
      <c r="X40" s="22" t="n">
        <v>0</v>
      </c>
      <c r="Y40" s="22" t="n">
        <v>0</v>
      </c>
      <c r="Z40" s="22" t="n">
        <v>0.533922133664325</v>
      </c>
      <c r="AA40" s="22" t="n">
        <v>1.49404661342024</v>
      </c>
      <c r="AB40" s="22" t="n">
        <v>1.10018695118175</v>
      </c>
      <c r="AC40" s="22" t="n">
        <v>1.14690989377812</v>
      </c>
      <c r="AD40" s="22" t="n">
        <v>1.04268630276767</v>
      </c>
      <c r="AE40" s="22" t="n">
        <v>1.18617548343383</v>
      </c>
      <c r="AF40" s="22" t="n">
        <v>0.697826919419412</v>
      </c>
      <c r="AG40" s="22" t="n">
        <v>0.270635475730939</v>
      </c>
      <c r="AH40" s="22" t="n">
        <v>0.0327908362475969</v>
      </c>
      <c r="AI40" s="22" t="n">
        <v>0.201916338223096</v>
      </c>
      <c r="AJ40" s="22" t="n">
        <v>0.26942783753565</v>
      </c>
      <c r="AK40" s="22" t="n">
        <v>0.043266132427449</v>
      </c>
      <c r="AL40" s="22" t="n">
        <v>0.000102621609236813</v>
      </c>
      <c r="AM40" s="22" t="n">
        <v>0.0156414148280154</v>
      </c>
      <c r="AN40" s="22" t="n">
        <v>0.00791055260871509</v>
      </c>
      <c r="AO40" s="22" t="n">
        <v>0.325997651093543</v>
      </c>
      <c r="AP40" s="22" t="n">
        <v>0.601926401243169</v>
      </c>
      <c r="AQ40" s="22" t="n">
        <v>0.602236303468366</v>
      </c>
      <c r="AR40" s="22" t="n">
        <v>0.006154974620976</v>
      </c>
      <c r="AS40" s="22" t="n">
        <v>0.432353643014002</v>
      </c>
      <c r="AT40" s="22" t="n">
        <v>0.591167735559818</v>
      </c>
      <c r="AU40" s="22" t="n">
        <v>0.8744728135094</v>
      </c>
      <c r="AV40" s="22" t="n">
        <v>0.728808536453722</v>
      </c>
      <c r="AW40" s="22" t="n">
        <v>1.28280635564477</v>
      </c>
      <c r="AX40" s="22" t="n">
        <v>0.161447875410912</v>
      </c>
      <c r="AY40" s="22" t="n">
        <v>0.160219872119296</v>
      </c>
      <c r="AZ40" s="22" t="n">
        <v>0.016357999062119</v>
      </c>
      <c r="BA40" s="22" t="n">
        <v>0.142022550802139</v>
      </c>
      <c r="BB40" s="22" t="n">
        <v>2.41314349167865</v>
      </c>
      <c r="BC40" s="22" t="n">
        <v>0</v>
      </c>
      <c r="BD40" s="22" t="n">
        <v>0</v>
      </c>
      <c r="BE40" s="22" t="n">
        <v>0.763464344360338</v>
      </c>
      <c r="BF40" s="22" t="n">
        <v>2.1567019417775</v>
      </c>
      <c r="BG40" s="22" t="n">
        <v>0.976526399307377</v>
      </c>
      <c r="BH40" s="22" t="n">
        <v>1.09427339451674</v>
      </c>
      <c r="BI40" s="22" t="n">
        <v>0.953057940924709</v>
      </c>
      <c r="BJ40" s="22" t="n">
        <v>1.2275453611355</v>
      </c>
      <c r="BK40" s="22" t="n">
        <v>0.836040196986075</v>
      </c>
      <c r="BL40" s="22" t="n">
        <v>0.493409432587104</v>
      </c>
      <c r="BM40" s="22" t="n">
        <v>0.0473270681188167</v>
      </c>
      <c r="BN40" s="22" t="n">
        <v>0.320775248434572</v>
      </c>
      <c r="BO40" s="22" t="n">
        <v>0.182248083289</v>
      </c>
      <c r="BP40" s="22" t="n">
        <v>0.111184375750168</v>
      </c>
      <c r="BQ40" s="22" t="n">
        <v>0.00245521946734848</v>
      </c>
      <c r="BR40" s="22" t="n">
        <v>0.0268408254195285</v>
      </c>
      <c r="BS40" s="22" t="n">
        <v>0.00297710329758821</v>
      </c>
      <c r="BT40" s="24" t="n">
        <v>0.149586064572822</v>
      </c>
      <c r="BU40" s="24" t="n">
        <v>0.100321055651208</v>
      </c>
      <c r="BV40" s="24" t="n">
        <v>0.20631970260223</v>
      </c>
      <c r="BW40" s="24" t="n">
        <v>0.000476758045292014</v>
      </c>
      <c r="BX40" s="24" t="n">
        <v>0.0235053235053235</v>
      </c>
      <c r="BY40" s="24" t="n">
        <v>0.0971059555130352</v>
      </c>
      <c r="BZ40" s="24" t="n">
        <v>0.174197538590158</v>
      </c>
      <c r="CA40" s="24" t="n">
        <v>0.046343677781446</v>
      </c>
      <c r="CB40" s="24" t="n">
        <v>0.18293991416309</v>
      </c>
      <c r="CC40" s="24" t="n">
        <v>0.0928524265434137</v>
      </c>
      <c r="CD40" s="24" t="n">
        <v>0.063511059755695</v>
      </c>
      <c r="CE40" s="24" t="n">
        <v>0.00185704853086827</v>
      </c>
      <c r="CF40" s="24" t="n">
        <v>0.00606635853416969</v>
      </c>
      <c r="CG40" s="24" t="n">
        <v>0.00486959392538792</v>
      </c>
      <c r="CH40" s="24" t="n">
        <v>0</v>
      </c>
      <c r="CI40" s="24" t="n">
        <v>0</v>
      </c>
      <c r="CJ40" s="24" t="n">
        <v>0.0165070980521624</v>
      </c>
      <c r="CK40" s="24" t="n">
        <v>0.907147573456586</v>
      </c>
      <c r="CL40" t="n">
        <v>80.5157400153837</v>
      </c>
      <c r="CM40" s="24" t="n">
        <v>0.124013625975594</v>
      </c>
      <c r="CN40" t="n">
        <v>0.0802145411203814</v>
      </c>
      <c r="CO40" t="n">
        <v>33343.0612621696</v>
      </c>
      <c r="CP40" t="n">
        <v>0.904886769964243</v>
      </c>
      <c r="CQ40" s="24" t="n">
        <v>0.253879168042258</v>
      </c>
      <c r="CR40" s="24" t="n">
        <v>0.746120831957742</v>
      </c>
      <c r="CS40" s="24" t="n">
        <v>0.544362826015186</v>
      </c>
      <c r="CT40" s="24" t="n">
        <v>0.455637173984813</v>
      </c>
      <c r="CU40" s="24" t="n">
        <v>1</v>
      </c>
      <c r="CV40" s="24" t="n">
        <v>0</v>
      </c>
      <c r="CW40" s="24" t="n">
        <v>0</v>
      </c>
      <c r="CX40" s="24" t="n">
        <v>0</v>
      </c>
      <c r="CY40" s="23" t="n">
        <v>20</v>
      </c>
      <c r="CZ40" s="23" t="n">
        <v>35</v>
      </c>
      <c r="DA40" s="23" t="n">
        <v>38</v>
      </c>
      <c r="DB40" s="23" t="n">
        <v>0</v>
      </c>
      <c r="DC40" s="23" t="n">
        <v>36</v>
      </c>
      <c r="DD40" s="23" t="n">
        <v>57</v>
      </c>
      <c r="DE40" s="23" t="n">
        <v>30</v>
      </c>
      <c r="DF40" s="23" t="n">
        <v>48</v>
      </c>
      <c r="DG40" s="23" t="n">
        <v>61</v>
      </c>
      <c r="DH40" s="23" t="n">
        <v>21</v>
      </c>
      <c r="DI40" s="23" t="n">
        <v>47</v>
      </c>
      <c r="DJ40" s="23" t="n">
        <v>34</v>
      </c>
      <c r="DK40" s="23" t="n">
        <v>51</v>
      </c>
      <c r="DL40" s="23" t="n">
        <v>87</v>
      </c>
      <c r="DM40" s="23" t="n">
        <v>0</v>
      </c>
      <c r="DN40" s="23" t="n">
        <v>0</v>
      </c>
      <c r="DO40" s="23" t="n">
        <v>51</v>
      </c>
      <c r="DP40" s="23" t="n">
        <v>79</v>
      </c>
      <c r="DQ40" s="24" t="n">
        <v>0.348209902986201</v>
      </c>
      <c r="DR40" s="24" t="n">
        <v>0.144470177082473</v>
      </c>
      <c r="DS40" s="24" t="n">
        <v>0.307188443915815</v>
      </c>
      <c r="DT40" s="24" t="n">
        <v>0.0483125285492727</v>
      </c>
      <c r="DU40" s="24" t="n">
        <v>0.0580616598652403</v>
      </c>
      <c r="DV40" s="24" t="n">
        <v>0.115610743885085</v>
      </c>
      <c r="DW40" s="24" t="n">
        <v>0.19510734165523</v>
      </c>
      <c r="DX40" s="24" t="n">
        <v>0.0553738435314915</v>
      </c>
      <c r="DY40" s="24" t="n">
        <v>0.172774550320597</v>
      </c>
      <c r="DZ40" s="24" t="n">
        <v>0.389231362101946</v>
      </c>
      <c r="EA40" s="24" t="n">
        <v>0.176328762221516</v>
      </c>
      <c r="EB40" s="24" t="n">
        <v>0.12464578402133</v>
      </c>
      <c r="EC40" s="24" t="n">
        <v>0.0496112817120539</v>
      </c>
      <c r="ED40" s="24" t="n">
        <v>0.00631390396999697</v>
      </c>
      <c r="EE40" s="24" t="n">
        <v>0.00151036084130344</v>
      </c>
      <c r="EF40" s="24" t="n">
        <v>0.00349835025686016</v>
      </c>
      <c r="EG40" s="24" t="n">
        <v>0.030916676817411</v>
      </c>
      <c r="EH40" s="24" t="n">
        <v>0.607174880159797</v>
      </c>
      <c r="EI40" s="23" t="n">
        <v>9</v>
      </c>
      <c r="EJ40" s="23" t="n">
        <v>28</v>
      </c>
      <c r="EK40" s="23" t="n">
        <v>34</v>
      </c>
      <c r="EL40" s="23" t="n">
        <v>0</v>
      </c>
      <c r="EM40" s="23" t="n">
        <v>39</v>
      </c>
      <c r="EN40" s="23" t="n">
        <v>44</v>
      </c>
      <c r="EO40" s="23" t="n">
        <v>22</v>
      </c>
      <c r="EP40" s="23" t="n">
        <v>41</v>
      </c>
      <c r="EQ40" s="23" t="n">
        <v>72</v>
      </c>
      <c r="ER40" s="23" t="n">
        <v>5</v>
      </c>
      <c r="ES40" s="23" t="n">
        <v>12</v>
      </c>
      <c r="ET40" s="23" t="n">
        <v>31</v>
      </c>
      <c r="EU40" s="23" t="n">
        <v>55</v>
      </c>
      <c r="EV40" s="23" t="n">
        <v>90</v>
      </c>
      <c r="EW40" s="23" t="n">
        <v>0</v>
      </c>
      <c r="EX40" s="23" t="n">
        <v>0</v>
      </c>
      <c r="EY40" s="23" t="n">
        <v>63</v>
      </c>
      <c r="EZ40" s="23" t="n">
        <v>95</v>
      </c>
      <c r="FA40" s="24" t="n">
        <v>0.458856264979343</v>
      </c>
      <c r="FB40" s="24" t="n">
        <v>0.166666648022105</v>
      </c>
      <c r="FC40" s="24" t="n">
        <v>0.342589281672336</v>
      </c>
      <c r="FD40" s="24" t="n">
        <v>0.0774589782494366</v>
      </c>
      <c r="FE40" s="24" t="n">
        <v>0.0543659661139071</v>
      </c>
      <c r="FF40" s="24" t="n">
        <v>0.164261257291179</v>
      </c>
      <c r="FG40" s="24" t="n">
        <v>0.199202920775862</v>
      </c>
      <c r="FH40" s="24" t="n">
        <v>0.0635882751963194</v>
      </c>
      <c r="FI40" s="24" t="n">
        <v>0.142609142337107</v>
      </c>
      <c r="FJ40" s="24" t="n">
        <v>0.575123248336892</v>
      </c>
      <c r="FK40" s="24" t="n">
        <v>0.396399391134242</v>
      </c>
      <c r="FL40" s="24" t="n">
        <v>0.113525408811689</v>
      </c>
      <c r="FM40" s="24" t="n">
        <v>0.0427140513947052</v>
      </c>
      <c r="FN40" s="24" t="n">
        <v>0.00201794627720231</v>
      </c>
      <c r="FO40" s="24" t="n">
        <v>0.000774855470332955</v>
      </c>
      <c r="FP40" s="24" t="n">
        <v>0.00232907739629588</v>
      </c>
      <c r="FQ40" s="24" t="n">
        <v>0.0216213084135485</v>
      </c>
      <c r="FR40" s="24" t="n">
        <v>0.420617961102654</v>
      </c>
      <c r="FS40" t="n">
        <v>8.89159402888978</v>
      </c>
      <c r="FT40" t="n">
        <v>70.6789498892465</v>
      </c>
      <c r="FU40" t="n">
        <v>26.3165050691101</v>
      </c>
      <c r="FV40" t="n">
        <v>0.363165050691101</v>
      </c>
      <c r="FW40" t="n">
        <v>0.18229459530647</v>
      </c>
      <c r="FX40" s="24" t="n">
        <v>0.0820353063343717</v>
      </c>
      <c r="FY40" t="n">
        <v>6.95460334956654</v>
      </c>
      <c r="FZ40" t="n">
        <v>0.0271747997257277</v>
      </c>
      <c r="GA40" t="n">
        <v>0.114813149739463</v>
      </c>
      <c r="GB40" t="n">
        <v>0.0836421717788382</v>
      </c>
      <c r="GC40" t="n">
        <v>0.00223849874449857</v>
      </c>
      <c r="GD40" t="n">
        <v>0.0617168112331729</v>
      </c>
      <c r="GE40" t="n">
        <v>36.4815114641113</v>
      </c>
      <c r="GF40" s="23" t="n">
        <v>70</v>
      </c>
      <c r="GG40" s="23" t="n">
        <v>95</v>
      </c>
      <c r="GH40" s="23" t="n">
        <v>5</v>
      </c>
      <c r="GI40" s="23" t="n">
        <v>31</v>
      </c>
      <c r="GJ40" s="23" t="n">
        <v>40</v>
      </c>
      <c r="GK40" s="23" t="n">
        <v>32</v>
      </c>
      <c r="GL40" s="23" t="n">
        <v>13</v>
      </c>
      <c r="GM40" s="23" t="n">
        <v>25</v>
      </c>
      <c r="GN40" s="23" t="n">
        <v>34</v>
      </c>
      <c r="GO40" s="23" t="n">
        <v>16</v>
      </c>
      <c r="GP40" s="23" t="n">
        <v>55</v>
      </c>
      <c r="GQ40" s="23" t="n">
        <v>26</v>
      </c>
      <c r="GR40" s="23" t="n">
        <v>15</v>
      </c>
      <c r="GS40" t="n">
        <v>8.08189373573191</v>
      </c>
      <c r="GT40" t="n">
        <v>61.6255472837694</v>
      </c>
      <c r="GU40" t="n">
        <v>25.2391395180474</v>
      </c>
      <c r="GV40" t="n">
        <v>0.306164691281415</v>
      </c>
      <c r="GW40" t="n">
        <v>0.261231818712494</v>
      </c>
      <c r="GX40" s="24" t="n">
        <v>0.303121038041331</v>
      </c>
      <c r="GY40" t="n">
        <v>212.089844158098</v>
      </c>
      <c r="GZ40" t="n">
        <v>0.134584451980812</v>
      </c>
      <c r="HA40" t="n">
        <v>0.426136923302407</v>
      </c>
      <c r="HB40" t="n">
        <v>1.9332019546488</v>
      </c>
      <c r="HC40" t="n">
        <v>21.813132352397</v>
      </c>
      <c r="HD40" t="n">
        <v>3.94573073547232</v>
      </c>
      <c r="HE40" t="n">
        <v>4611.7525877926</v>
      </c>
      <c r="HF40" s="23" t="n">
        <v>29</v>
      </c>
      <c r="HG40" s="23" t="n">
        <v>94</v>
      </c>
      <c r="HH40" s="23" t="n">
        <v>1</v>
      </c>
      <c r="HI40" s="23" t="n">
        <v>29</v>
      </c>
      <c r="HJ40" s="23" t="n">
        <v>40</v>
      </c>
      <c r="HK40" s="23" t="n">
        <v>55</v>
      </c>
      <c r="HL40" s="23" t="n">
        <v>9</v>
      </c>
      <c r="HM40" s="23" t="n">
        <v>37</v>
      </c>
      <c r="HN40" s="23" t="n">
        <v>18</v>
      </c>
      <c r="HO40" s="23" t="n">
        <v>18</v>
      </c>
      <c r="HP40" s="23" t="n">
        <v>55</v>
      </c>
      <c r="HQ40" s="23" t="n">
        <v>17</v>
      </c>
      <c r="HR40" s="23" t="n">
        <v>23</v>
      </c>
      <c r="HS40" t="n">
        <v>9.10532888327068</v>
      </c>
      <c r="HT40" t="n">
        <v>64.5898458679605</v>
      </c>
      <c r="HU40" t="n">
        <v>27.6127021653861</v>
      </c>
      <c r="HV40" t="n">
        <v>0.295846542367417</v>
      </c>
      <c r="HW40" t="n">
        <v>0.21804525184751</v>
      </c>
      <c r="HX40" s="24" t="n">
        <v>0.166262136303788</v>
      </c>
      <c r="HY40" t="n">
        <v>146.947690317657</v>
      </c>
      <c r="HZ40" t="n">
        <v>0.0847160117819083</v>
      </c>
      <c r="IA40" t="n">
        <v>0.629982755743979</v>
      </c>
      <c r="IB40" t="n">
        <v>0.752283503995043</v>
      </c>
      <c r="IC40" t="n">
        <v>0.911730610753116</v>
      </c>
      <c r="ID40" t="n">
        <v>2.29936338650263</v>
      </c>
      <c r="IE40" t="n">
        <v>12254.0294432059</v>
      </c>
      <c r="IF40" s="23" t="n">
        <v>45</v>
      </c>
      <c r="IG40" s="23" t="n">
        <v>55</v>
      </c>
      <c r="IH40" s="23" t="n">
        <v>54</v>
      </c>
      <c r="II40" s="23" t="n">
        <v>49</v>
      </c>
      <c r="IJ40" s="23" t="n">
        <v>32</v>
      </c>
      <c r="IK40" s="23" t="n">
        <v>26</v>
      </c>
      <c r="IL40" s="23" t="n">
        <v>13</v>
      </c>
      <c r="IM40" s="23" t="n">
        <v>20</v>
      </c>
      <c r="IN40" s="23" t="n">
        <v>27</v>
      </c>
      <c r="IO40" s="23" t="n">
        <v>16</v>
      </c>
      <c r="IP40" s="23" t="n">
        <v>33</v>
      </c>
      <c r="IQ40" s="23" t="n">
        <v>28</v>
      </c>
      <c r="IR40" s="23" t="n">
        <v>12</v>
      </c>
      <c r="IS40" s="23" t="n">
        <v>60</v>
      </c>
      <c r="IT40" s="23" t="n">
        <v>74</v>
      </c>
      <c r="IU40" s="23" t="n">
        <v>56</v>
      </c>
      <c r="IV40" s="23" t="n">
        <v>63</v>
      </c>
      <c r="IW40" s="23" t="n">
        <v>41</v>
      </c>
      <c r="IX40" s="23" t="n">
        <v>30</v>
      </c>
      <c r="IY40" s="23" t="n">
        <v>14</v>
      </c>
      <c r="IZ40" s="23" t="n">
        <v>24</v>
      </c>
      <c r="JA40" s="23" t="n">
        <v>34</v>
      </c>
      <c r="JB40" s="23" t="n">
        <v>17</v>
      </c>
      <c r="JC40" s="23" t="n">
        <v>43</v>
      </c>
      <c r="JD40" s="23" t="n">
        <v>28</v>
      </c>
      <c r="JE40" s="23" t="n">
        <v>15</v>
      </c>
      <c r="JF40" s="23" t="n">
        <v>16</v>
      </c>
      <c r="JG40" s="23" t="n">
        <v>43</v>
      </c>
      <c r="JH40" s="23" t="n">
        <v>45</v>
      </c>
      <c r="JI40" s="23" t="n">
        <v>46</v>
      </c>
      <c r="JJ40" s="23" t="n">
        <v>22</v>
      </c>
      <c r="JK40" s="23" t="n">
        <v>38</v>
      </c>
      <c r="JL40" s="23" t="n">
        <v>7</v>
      </c>
      <c r="JM40" s="23" t="n">
        <v>19</v>
      </c>
      <c r="JN40" s="23" t="n">
        <v>11</v>
      </c>
      <c r="JO40" s="23" t="n">
        <v>12</v>
      </c>
      <c r="JP40" s="23" t="n">
        <v>23</v>
      </c>
      <c r="JQ40" s="23" t="n">
        <v>14</v>
      </c>
      <c r="JR40" s="23" t="n">
        <v>12</v>
      </c>
      <c r="JS40" s="23" t="n">
        <v>26</v>
      </c>
      <c r="JT40" s="23" t="n">
        <v>70</v>
      </c>
      <c r="JU40" s="23" t="n">
        <v>49</v>
      </c>
      <c r="JV40" s="23" t="n">
        <v>69</v>
      </c>
      <c r="JW40" s="23" t="n">
        <v>38</v>
      </c>
      <c r="JX40" s="23" t="n">
        <v>46</v>
      </c>
      <c r="JY40" s="23" t="n">
        <v>9</v>
      </c>
      <c r="JZ40" s="23" t="n">
        <v>34</v>
      </c>
      <c r="KA40" s="23" t="n">
        <v>18</v>
      </c>
      <c r="KB40" s="23" t="n">
        <v>18</v>
      </c>
      <c r="KC40" s="23" t="n">
        <v>38</v>
      </c>
      <c r="KD40" s="23" t="n">
        <v>17</v>
      </c>
      <c r="KE40" s="23" t="n">
        <v>21</v>
      </c>
      <c r="KF40" t="n">
        <v>499.5</v>
      </c>
      <c r="KG40" t="n">
        <v>0.4</v>
      </c>
      <c r="KH40" t="n">
        <v>28.7</v>
      </c>
      <c r="KI40" t="n">
        <v>162.4</v>
      </c>
      <c r="KJ40" t="n">
        <v>112.3</v>
      </c>
      <c r="KK40" t="n">
        <v>443.3</v>
      </c>
      <c r="KL40" t="n">
        <v>225</v>
      </c>
      <c r="KM40" t="n">
        <v>153.9</v>
      </c>
      <c r="KN40" t="n">
        <v>4.5</v>
      </c>
      <c r="KO40" t="n">
        <v>14.7</v>
      </c>
      <c r="KP40" t="n">
        <v>11.8</v>
      </c>
      <c r="KQ40" t="n">
        <v>0</v>
      </c>
      <c r="KR40" t="n">
        <v>0</v>
      </c>
      <c r="KS40" t="n">
        <v>40</v>
      </c>
      <c r="KT40" t="n">
        <v>2198.2</v>
      </c>
      <c r="KU40" t="n">
        <v>2421</v>
      </c>
      <c r="KV40" t="n">
        <v>1672.4</v>
      </c>
      <c r="KW40" t="n">
        <v>839</v>
      </c>
      <c r="KX40" t="n">
        <v>1221</v>
      </c>
      <c r="KY40" t="n">
        <v>71.1</v>
      </c>
      <c r="KZ40" t="n">
        <v>866.7</v>
      </c>
      <c r="LA40" t="n">
        <v>2319.1</v>
      </c>
      <c r="LB40" t="n">
        <v>287.6</v>
      </c>
      <c r="LC40" t="n">
        <v>67.3</v>
      </c>
      <c r="LD40" t="n">
        <v>759.2</v>
      </c>
      <c r="LE40" t="n">
        <v>839</v>
      </c>
      <c r="LF40" t="n">
        <v>615.2</v>
      </c>
      <c r="LG40" t="n">
        <v>1808</v>
      </c>
      <c r="LH40" t="n">
        <v>1319.1</v>
      </c>
      <c r="LI40" t="n">
        <v>1104.1</v>
      </c>
      <c r="LJ40" t="n">
        <v>0.4</v>
      </c>
      <c r="LK40" t="n">
        <v>0</v>
      </c>
      <c r="LL40" t="n">
        <v>0</v>
      </c>
      <c r="LM40" t="n">
        <v>0</v>
      </c>
      <c r="LN40" t="n">
        <v>2310.9</v>
      </c>
      <c r="LO40" t="n">
        <v>94.3</v>
      </c>
      <c r="LP40" t="n">
        <v>4</v>
      </c>
      <c r="LQ40" t="n">
        <v>4</v>
      </c>
      <c r="LR40" t="n">
        <v>17.7</v>
      </c>
      <c r="LS40" t="n">
        <v>6</v>
      </c>
      <c r="LT40" t="n">
        <v>54</v>
      </c>
      <c r="LU40" s="21" t="n">
        <v>0.693</v>
      </c>
      <c r="LV40" s="21" t="n">
        <v>2.20888412537484</v>
      </c>
      <c r="LW40" t="n">
        <v>1</v>
      </c>
      <c r="LX40" t="n">
        <v>1</v>
      </c>
      <c r="LY40" t="n">
        <v>1</v>
      </c>
      <c r="LZ40" t="n">
        <v>3</v>
      </c>
      <c r="MA40" t="n">
        <v>10.40856117292</v>
      </c>
      <c r="MB40" t="n">
        <v>14.0795097355225</v>
      </c>
      <c r="MC40" t="n">
        <v>4.89755918293368</v>
      </c>
      <c r="MD40" t="n">
        <v>8.07861375551758</v>
      </c>
      <c r="ME40" t="n">
        <v>5.99350330686042</v>
      </c>
      <c r="MF40" t="n">
        <v>4.74963788570872</v>
      </c>
      <c r="MG40" t="n">
        <v>1.90708289481</v>
      </c>
      <c r="MH40" t="n">
        <v>3.74604309269339</v>
      </c>
      <c r="MI40" t="n">
        <v>4.93139377049468</v>
      </c>
      <c r="MJ40" t="n">
        <v>2.43870376589239</v>
      </c>
      <c r="MK40" t="n">
        <v>6.86468948439337</v>
      </c>
      <c r="ML40" t="n">
        <v>3.62832075925882</v>
      </c>
      <c r="MM40" t="n">
        <v>2.24209481230058</v>
      </c>
      <c r="MN40" t="n">
        <v>6.99451237236653</v>
      </c>
      <c r="MO40" t="n">
        <v>9.46740939023948</v>
      </c>
      <c r="MP40" t="n">
        <v>3.24872219109495</v>
      </c>
      <c r="MQ40" t="n">
        <v>5.39586161976685</v>
      </c>
      <c r="MR40" t="n">
        <v>4.02766685472376</v>
      </c>
      <c r="MS40" t="n">
        <v>3.1856471749741</v>
      </c>
      <c r="MT40" t="n">
        <v>1.2791348055631</v>
      </c>
      <c r="MU40" t="n">
        <v>2.52333335906923</v>
      </c>
      <c r="MV40" t="n">
        <v>3.32982005649039</v>
      </c>
      <c r="MW40" t="n">
        <v>1.61182335658625</v>
      </c>
      <c r="MX40" t="n">
        <v>4.64660425381546</v>
      </c>
      <c r="MY40" t="n">
        <v>2.39309598247727</v>
      </c>
      <c r="MZ40" t="n">
        <v>1.5029430875542</v>
      </c>
      <c r="NA40" t="n">
        <v>4.24850711302075</v>
      </c>
      <c r="NB40" t="n">
        <v>13.8553044742018</v>
      </c>
      <c r="NC40" t="n">
        <v>3.94630306797879</v>
      </c>
      <c r="ND40" t="n">
        <v>8.83914871112016</v>
      </c>
      <c r="NE40" t="n">
        <v>6.06326402807922</v>
      </c>
      <c r="NF40" t="n">
        <v>8.15930599577361</v>
      </c>
      <c r="NG40" t="n">
        <v>1.39944892239942</v>
      </c>
      <c r="NH40" t="n">
        <v>5.54024314063234</v>
      </c>
      <c r="NI40" t="n">
        <v>2.5781276800926</v>
      </c>
      <c r="NJ40" t="n">
        <v>2.75481992448427</v>
      </c>
      <c r="NK40" t="n">
        <v>6.6837536500728</v>
      </c>
      <c r="NL40" t="n">
        <v>2.43978971269452</v>
      </c>
      <c r="NM40" t="n">
        <v>3.43822817759321</v>
      </c>
      <c r="NN40" t="n">
        <v>2.84858411921897</v>
      </c>
      <c r="NO40" t="n">
        <v>9.3109102138262</v>
      </c>
      <c r="NP40" t="n">
        <v>2.61279062056739</v>
      </c>
      <c r="NQ40" t="n">
        <v>5.8958317438149</v>
      </c>
      <c r="NR40" t="n">
        <v>4.07546661630955</v>
      </c>
      <c r="NS40" t="n">
        <v>5.48092886393222</v>
      </c>
      <c r="NT40" t="n">
        <v>0.936739416646512</v>
      </c>
      <c r="NU40" t="n">
        <v>3.73004014838466</v>
      </c>
      <c r="NV40" t="n">
        <v>1.74785982890844</v>
      </c>
      <c r="NW40" t="n">
        <v>1.82427086680237</v>
      </c>
      <c r="NX40" t="n">
        <v>4.52005197494478</v>
      </c>
      <c r="NY40" t="n">
        <v>1.60695055634997</v>
      </c>
      <c r="NZ40" t="n">
        <v>2.30741428043115</v>
      </c>
      <c r="OA40" t="n">
        <v>0.0408066121424553</v>
      </c>
      <c r="OB40" t="n">
        <v>0.00173092734432472</v>
      </c>
      <c r="OC40" t="n">
        <v>0.00765935349863689</v>
      </c>
      <c r="OD40" t="n">
        <v>0.00173092734432472</v>
      </c>
    </row>
    <row r="41">
      <c r="A41" s="1" t="s">
        <v>528</v>
      </c>
      <c r="B41" s="1" t="s">
        <v>529</v>
      </c>
      <c r="C41" s="1"/>
      <c r="D41" t="n">
        <v>40</v>
      </c>
      <c r="E41" s="25" t="n">
        <v>1293358.6</v>
      </c>
      <c r="F41" t="n">
        <v>-73.967628</v>
      </c>
      <c r="G41" t="n">
        <v>40.635226</v>
      </c>
      <c r="H41" t="s">
        <v>438</v>
      </c>
      <c r="I41" t="s">
        <v>439</v>
      </c>
      <c r="J41" s="22" t="n">
        <v>1.38680096996357</v>
      </c>
      <c r="K41" s="22" t="n">
        <v>1.28373024499348</v>
      </c>
      <c r="L41" s="22" t="n">
        <v>1.15944838211708</v>
      </c>
      <c r="M41" s="22" t="n">
        <v>3.33665115504567</v>
      </c>
      <c r="N41" s="22" t="n">
        <v>1.13815622714465</v>
      </c>
      <c r="O41" s="22" t="n">
        <v>1.53937121305234</v>
      </c>
      <c r="P41" s="22" t="n">
        <v>0.850205781154996</v>
      </c>
      <c r="Q41" s="22" t="n">
        <v>1.31626250913801</v>
      </c>
      <c r="R41" s="22" t="n">
        <v>0.85947315969208</v>
      </c>
      <c r="S41" s="22" t="n">
        <v>1.56623175180176</v>
      </c>
      <c r="T41" s="22" t="n">
        <v>0.828742212154778</v>
      </c>
      <c r="U41" s="22" t="n">
        <v>2.04882962418245</v>
      </c>
      <c r="V41" s="22" t="n">
        <v>3.41594003651944</v>
      </c>
      <c r="W41" s="22" t="n">
        <v>0.198625005561367</v>
      </c>
      <c r="X41" s="22" t="n">
        <v>0.0689041512331337</v>
      </c>
      <c r="Y41" s="22" t="n">
        <v>1.9796794531279</v>
      </c>
      <c r="Z41" s="22" t="n">
        <v>0.982140159129716</v>
      </c>
      <c r="AA41" s="22" t="n">
        <v>0.642934177013624</v>
      </c>
      <c r="AB41" s="22" t="n">
        <v>1.03897754803042</v>
      </c>
      <c r="AC41" s="22" t="n">
        <v>1.03176838594359</v>
      </c>
      <c r="AD41" s="22" t="n">
        <v>1.18863006318216</v>
      </c>
      <c r="AE41" s="22" t="n">
        <v>1.60566039940307</v>
      </c>
      <c r="AF41" s="22" t="n">
        <v>4.09265486706559</v>
      </c>
      <c r="AG41" s="22" t="n">
        <v>2.55782030661905</v>
      </c>
      <c r="AH41" s="22" t="n">
        <v>2.43995738019959</v>
      </c>
      <c r="AI41" s="22" t="n">
        <v>1.71212145212153</v>
      </c>
      <c r="AJ41" s="22" t="n">
        <v>0.212618459740217</v>
      </c>
      <c r="AK41" s="22" t="n">
        <v>2.86493220155953</v>
      </c>
      <c r="AL41" s="22" t="n">
        <v>0.226740960227765</v>
      </c>
      <c r="AM41" s="22" t="n">
        <v>4.0714933900663</v>
      </c>
      <c r="AN41" s="22" t="n">
        <v>0.0907938198262533</v>
      </c>
      <c r="AO41" s="22" t="n">
        <v>1.38973177012263</v>
      </c>
      <c r="AP41" s="22" t="n">
        <v>1.32476017382376</v>
      </c>
      <c r="AQ41" s="22" t="n">
        <v>1.28811935605016</v>
      </c>
      <c r="AR41" s="22" t="n">
        <v>2.24141331532477</v>
      </c>
      <c r="AS41" s="22" t="n">
        <v>1.07436208935484</v>
      </c>
      <c r="AT41" s="22" t="n">
        <v>1.466034328018</v>
      </c>
      <c r="AU41" s="22" t="n">
        <v>0.964172940941664</v>
      </c>
      <c r="AV41" s="22" t="n">
        <v>1.36760267748082</v>
      </c>
      <c r="AW41" s="22" t="n">
        <v>0.874749770447713</v>
      </c>
      <c r="AX41" s="22" t="n">
        <v>1.4568755132672</v>
      </c>
      <c r="AY41" s="22" t="n">
        <v>0.824800578442132</v>
      </c>
      <c r="AZ41" s="22" t="n">
        <v>1.88631353077615</v>
      </c>
      <c r="BA41" s="22" t="n">
        <v>2.08600101401727</v>
      </c>
      <c r="BB41" s="22" t="n">
        <v>0.542100306147716</v>
      </c>
      <c r="BC41" s="22" t="n">
        <v>0.397965336029724</v>
      </c>
      <c r="BD41" s="22" t="n">
        <v>1.02601495331065</v>
      </c>
      <c r="BE41" s="22" t="n">
        <v>1.10896819976424</v>
      </c>
      <c r="BF41" s="22" t="n">
        <v>0.68547074041881</v>
      </c>
      <c r="BG41" s="22" t="n">
        <v>1.08963724907943</v>
      </c>
      <c r="BH41" s="22" t="n">
        <v>1.01608938077689</v>
      </c>
      <c r="BI41" s="22" t="n">
        <v>1.20106521304261</v>
      </c>
      <c r="BJ41" s="22" t="n">
        <v>1.50045787778598</v>
      </c>
      <c r="BK41" s="22" t="n">
        <v>2.03606410337726</v>
      </c>
      <c r="BL41" s="22" t="n">
        <v>1.41124169390525</v>
      </c>
      <c r="BM41" s="22" t="n">
        <v>1.20952914038104</v>
      </c>
      <c r="BN41" s="22" t="n">
        <v>0.948465814383032</v>
      </c>
      <c r="BO41" s="22" t="n">
        <v>0.435849110334945</v>
      </c>
      <c r="BP41" s="22" t="n">
        <v>1.28428910903487</v>
      </c>
      <c r="BQ41" s="22" t="n">
        <v>0.98443674591198</v>
      </c>
      <c r="BR41" s="22" t="n">
        <v>2.09265986627775</v>
      </c>
      <c r="BS41" s="22" t="n">
        <v>0.927096357880701</v>
      </c>
      <c r="BT41" s="24" t="n">
        <v>0.482897831212185</v>
      </c>
      <c r="BU41" s="24" t="n">
        <v>0.185460735820334</v>
      </c>
      <c r="BV41" s="24" t="n">
        <v>0.356169144303256</v>
      </c>
      <c r="BW41" s="24" t="n">
        <v>0.161202054187108</v>
      </c>
      <c r="BX41" s="24" t="n">
        <v>0.0660832397339777</v>
      </c>
      <c r="BY41" s="24" t="n">
        <v>0.177967851056266</v>
      </c>
      <c r="BZ41" s="24" t="n">
        <v>0.16588138982106</v>
      </c>
      <c r="CA41" s="24" t="n">
        <v>0.0728865142273767</v>
      </c>
      <c r="CB41" s="24" t="n">
        <v>0.148495088678422</v>
      </c>
      <c r="CC41" s="24" t="n">
        <v>0.609626518121115</v>
      </c>
      <c r="CD41" s="24" t="n">
        <v>0.146131088469973</v>
      </c>
      <c r="CE41" s="24" t="n">
        <v>0.255377974832347</v>
      </c>
      <c r="CF41" s="24" t="n">
        <v>0.16946916346325</v>
      </c>
      <c r="CG41" s="24" t="n">
        <v>0.00125409921115459</v>
      </c>
      <c r="CH41" s="24" t="n">
        <v>0.000104070131825775</v>
      </c>
      <c r="CI41" s="24" t="n">
        <v>0.00692561212335078</v>
      </c>
      <c r="CJ41" s="24" t="n">
        <v>0.030364509889214</v>
      </c>
      <c r="CK41" s="24" t="n">
        <v>0.390373481878885</v>
      </c>
      <c r="CL41" t="n">
        <v>81.3265644902081</v>
      </c>
      <c r="CM41" s="24" t="n">
        <v>0.0889774606414042</v>
      </c>
      <c r="CN41" t="n">
        <v>0.155978579409331</v>
      </c>
      <c r="CO41" t="n">
        <v>36272.396167292</v>
      </c>
      <c r="CP41" t="n">
        <v>0.349556633747694</v>
      </c>
      <c r="CQ41" s="24" t="n">
        <v>0.240915628503959</v>
      </c>
      <c r="CR41" s="24" t="n">
        <v>0.759084371496041</v>
      </c>
      <c r="CS41" s="24" t="n">
        <v>0.484001884705448</v>
      </c>
      <c r="CT41" s="24" t="n">
        <v>0.515998192612629</v>
      </c>
      <c r="CU41" s="24" t="n">
        <v>0.208400528907711</v>
      </c>
      <c r="CV41" s="24" t="n">
        <v>0.440449711181204</v>
      </c>
      <c r="CW41" s="24" t="n">
        <v>0.300530722863809</v>
      </c>
      <c r="CX41" s="24" t="n">
        <v>0.0506190370472764</v>
      </c>
      <c r="CY41" s="23" t="n">
        <v>73</v>
      </c>
      <c r="CZ41" s="23" t="n">
        <v>74</v>
      </c>
      <c r="DA41" s="23" t="n">
        <v>63</v>
      </c>
      <c r="DB41" s="23" t="n">
        <v>91</v>
      </c>
      <c r="DC41" s="23" t="n">
        <v>68</v>
      </c>
      <c r="DD41" s="23" t="n">
        <v>77</v>
      </c>
      <c r="DE41" s="23" t="n">
        <v>22</v>
      </c>
      <c r="DF41" s="23" t="n">
        <v>71</v>
      </c>
      <c r="DG41" s="23" t="n">
        <v>47</v>
      </c>
      <c r="DH41" s="23" t="n">
        <v>73</v>
      </c>
      <c r="DI41" s="23" t="n">
        <v>65</v>
      </c>
      <c r="DJ41" s="23" t="n">
        <v>83</v>
      </c>
      <c r="DK41" s="23" t="n">
        <v>91</v>
      </c>
      <c r="DL41" s="23" t="n">
        <v>84</v>
      </c>
      <c r="DM41" s="23" t="n">
        <v>0</v>
      </c>
      <c r="DN41" s="23" t="n">
        <v>90</v>
      </c>
      <c r="DO41" s="23" t="n">
        <v>65</v>
      </c>
      <c r="DP41" s="23" t="n">
        <v>26</v>
      </c>
      <c r="DQ41" s="24" t="n">
        <v>0.348209902986201</v>
      </c>
      <c r="DR41" s="24" t="n">
        <v>0.144470177082473</v>
      </c>
      <c r="DS41" s="24" t="n">
        <v>0.307188443915815</v>
      </c>
      <c r="DT41" s="24" t="n">
        <v>0.0483125285492727</v>
      </c>
      <c r="DU41" s="24" t="n">
        <v>0.0580616598652403</v>
      </c>
      <c r="DV41" s="24" t="n">
        <v>0.115610743885085</v>
      </c>
      <c r="DW41" s="24" t="n">
        <v>0.19510734165523</v>
      </c>
      <c r="DX41" s="24" t="n">
        <v>0.0553738435314915</v>
      </c>
      <c r="DY41" s="24" t="n">
        <v>0.172774550320597</v>
      </c>
      <c r="DZ41" s="24" t="n">
        <v>0.389231362101946</v>
      </c>
      <c r="EA41" s="24" t="n">
        <v>0.176328762221516</v>
      </c>
      <c r="EB41" s="24" t="n">
        <v>0.12464578402133</v>
      </c>
      <c r="EC41" s="24" t="n">
        <v>0.0496112817120539</v>
      </c>
      <c r="ED41" s="24" t="n">
        <v>0.00631390396999697</v>
      </c>
      <c r="EE41" s="24" t="n">
        <v>0.00151036084130344</v>
      </c>
      <c r="EF41" s="24" t="n">
        <v>0.00349835025686016</v>
      </c>
      <c r="EG41" s="24" t="n">
        <v>0.030916676817411</v>
      </c>
      <c r="EH41" s="24" t="n">
        <v>0.607174880159797</v>
      </c>
      <c r="EI41" s="23" t="n">
        <v>69</v>
      </c>
      <c r="EJ41" s="23" t="n">
        <v>75</v>
      </c>
      <c r="EK41" s="23" t="n">
        <v>69</v>
      </c>
      <c r="EL41" s="23" t="n">
        <v>84</v>
      </c>
      <c r="EM41" s="23" t="n">
        <v>65</v>
      </c>
      <c r="EN41" s="23" t="n">
        <v>75</v>
      </c>
      <c r="EO41" s="23" t="n">
        <v>42</v>
      </c>
      <c r="EP41" s="23" t="n">
        <v>73</v>
      </c>
      <c r="EQ41" s="23" t="n">
        <v>46</v>
      </c>
      <c r="ER41" s="23" t="n">
        <v>68</v>
      </c>
      <c r="ES41" s="23" t="n">
        <v>61</v>
      </c>
      <c r="ET41" s="23" t="n">
        <v>81</v>
      </c>
      <c r="EU41" s="23" t="n">
        <v>84</v>
      </c>
      <c r="EV41" s="23" t="n">
        <v>91</v>
      </c>
      <c r="EW41" s="23" t="n">
        <v>0</v>
      </c>
      <c r="EX41" s="23" t="n">
        <v>85</v>
      </c>
      <c r="EY41" s="23" t="n">
        <v>70</v>
      </c>
      <c r="EZ41" s="23" t="n">
        <v>32</v>
      </c>
      <c r="FA41" s="24" t="n">
        <v>0.347475564417424</v>
      </c>
      <c r="FB41" s="24" t="n">
        <v>0.13999570600392</v>
      </c>
      <c r="FC41" s="24" t="n">
        <v>0.276503215816428</v>
      </c>
      <c r="FD41" s="24" t="n">
        <v>0.0719198253552582</v>
      </c>
      <c r="FE41" s="24" t="n">
        <v>0.0615092810782825</v>
      </c>
      <c r="FF41" s="24" t="n">
        <v>0.121394054460423</v>
      </c>
      <c r="FG41" s="24" t="n">
        <v>0.172045265716596</v>
      </c>
      <c r="FH41" s="24" t="n">
        <v>0.053295094713939</v>
      </c>
      <c r="FI41" s="24" t="n">
        <v>0.169757219373055</v>
      </c>
      <c r="FJ41" s="24" t="n">
        <v>0.418447913064281</v>
      </c>
      <c r="FK41" s="24" t="n">
        <v>0.177171418509408</v>
      </c>
      <c r="FL41" s="24" t="n">
        <v>0.135384691179768</v>
      </c>
      <c r="FM41" s="24" t="n">
        <v>0.0812411702220998</v>
      </c>
      <c r="FN41" s="24" t="n">
        <v>0.00231340804816454</v>
      </c>
      <c r="FO41" s="24" t="n">
        <v>0.000261505519209347</v>
      </c>
      <c r="FP41" s="24" t="n">
        <v>0.00675001090481563</v>
      </c>
      <c r="FQ41" s="24" t="n">
        <v>0.027380866192258</v>
      </c>
      <c r="FR41" s="24" t="n">
        <v>0.56949692942455</v>
      </c>
      <c r="FS41" t="n">
        <v>8.39690613699314</v>
      </c>
      <c r="FT41" t="n">
        <v>63.5832914538653</v>
      </c>
      <c r="FU41" t="n">
        <v>30</v>
      </c>
      <c r="FV41" t="n">
        <v>0.491596520486035</v>
      </c>
      <c r="FW41" t="n">
        <v>1.06913167428608</v>
      </c>
      <c r="FX41" s="24" t="n">
        <v>0.775329146465562</v>
      </c>
      <c r="FY41" t="n">
        <v>517.490180518931</v>
      </c>
      <c r="FZ41" t="n">
        <v>0.230424927358368</v>
      </c>
      <c r="GA41" t="n">
        <v>0.0906045762709926</v>
      </c>
      <c r="GB41" t="n">
        <v>5.53849253199117</v>
      </c>
      <c r="GC41" t="n">
        <v>4.94593057515782</v>
      </c>
      <c r="GD41" t="n">
        <v>16.065016608457</v>
      </c>
      <c r="GE41" t="n">
        <v>418.718633539299</v>
      </c>
      <c r="GF41" s="23" t="n">
        <v>55</v>
      </c>
      <c r="GG41" s="23" t="n">
        <v>67</v>
      </c>
      <c r="GH41" s="23" t="n">
        <v>52</v>
      </c>
      <c r="GI41" s="23" t="n">
        <v>70</v>
      </c>
      <c r="GJ41" s="23" t="n">
        <v>98</v>
      </c>
      <c r="GK41" s="23" t="n">
        <v>90</v>
      </c>
      <c r="GL41" s="23" t="n">
        <v>90</v>
      </c>
      <c r="GM41" s="23" t="n">
        <v>88</v>
      </c>
      <c r="GN41" s="23" t="n">
        <v>26</v>
      </c>
      <c r="GO41" s="23" t="n">
        <v>90</v>
      </c>
      <c r="GP41" s="23" t="n">
        <v>95</v>
      </c>
      <c r="GQ41" s="23" t="n">
        <v>94</v>
      </c>
      <c r="GR41" s="23" t="n">
        <v>43</v>
      </c>
      <c r="GS41" t="n">
        <v>8.08189373573191</v>
      </c>
      <c r="GT41" t="n">
        <v>61.6255472837694</v>
      </c>
      <c r="GU41" t="n">
        <v>25.2391395180474</v>
      </c>
      <c r="GV41" t="n">
        <v>0.306164691281415</v>
      </c>
      <c r="GW41" t="n">
        <v>0.261231818712494</v>
      </c>
      <c r="GX41" s="24" t="n">
        <v>0.303121038041331</v>
      </c>
      <c r="GY41" t="n">
        <v>212.089844158098</v>
      </c>
      <c r="GZ41" t="n">
        <v>0.134584451980812</v>
      </c>
      <c r="HA41" t="n">
        <v>0.426136923302407</v>
      </c>
      <c r="HB41" t="n">
        <v>1.9332019546488</v>
      </c>
      <c r="HC41" t="n">
        <v>21.813132352397</v>
      </c>
      <c r="HD41" t="n">
        <v>3.94573073547232</v>
      </c>
      <c r="HE41" t="n">
        <v>4611.7525877926</v>
      </c>
      <c r="HF41" s="23" t="n">
        <v>69</v>
      </c>
      <c r="HG41" s="23" t="n">
        <v>45</v>
      </c>
      <c r="HH41" s="23" t="n">
        <v>54</v>
      </c>
      <c r="HI41" s="23" t="n">
        <v>57</v>
      </c>
      <c r="HJ41" s="23" t="n">
        <v>85</v>
      </c>
      <c r="HK41" s="23" t="n">
        <v>71</v>
      </c>
      <c r="HL41" s="23" t="n">
        <v>76</v>
      </c>
      <c r="HM41" s="23" t="n">
        <v>75</v>
      </c>
      <c r="HN41" s="23" t="n">
        <v>43</v>
      </c>
      <c r="HO41" s="23" t="n">
        <v>75</v>
      </c>
      <c r="HP41" s="23" t="n">
        <v>82</v>
      </c>
      <c r="HQ41" s="23" t="n">
        <v>81</v>
      </c>
      <c r="HR41" s="23" t="n">
        <v>75</v>
      </c>
      <c r="HS41" t="n">
        <v>7.70614821041332</v>
      </c>
      <c r="HT41" t="n">
        <v>62.57647472435</v>
      </c>
      <c r="HU41" t="n">
        <v>24.9778277434264</v>
      </c>
      <c r="HV41" t="n">
        <v>0.327631003684967</v>
      </c>
      <c r="HW41" t="n">
        <v>0.52509725627631</v>
      </c>
      <c r="HX41" s="24" t="n">
        <v>0.549395011367641</v>
      </c>
      <c r="HY41" t="n">
        <v>427.844326558273</v>
      </c>
      <c r="HZ41" t="n">
        <v>0.242944894654171</v>
      </c>
      <c r="IA41" t="n">
        <v>0.207880603912129</v>
      </c>
      <c r="IB41" t="n">
        <v>4.31249669021431</v>
      </c>
      <c r="IC41" t="n">
        <v>5.0241222665616</v>
      </c>
      <c r="ID41" t="n">
        <v>7.67684078398851</v>
      </c>
      <c r="IE41" t="n">
        <v>451.645214631703</v>
      </c>
      <c r="IF41" s="23" t="n">
        <v>75</v>
      </c>
      <c r="IG41" s="23" t="n">
        <v>80</v>
      </c>
      <c r="IH41" s="23" t="n">
        <v>81</v>
      </c>
      <c r="II41" s="23" t="n">
        <v>91</v>
      </c>
      <c r="IJ41" s="23" t="n">
        <v>89</v>
      </c>
      <c r="IK41" s="23" t="n">
        <v>88</v>
      </c>
      <c r="IL41" s="23" t="n">
        <v>84</v>
      </c>
      <c r="IM41" s="23" t="n">
        <v>86</v>
      </c>
      <c r="IN41" s="23" t="n">
        <v>50</v>
      </c>
      <c r="IO41" s="23" t="n">
        <v>85</v>
      </c>
      <c r="IP41" s="23" t="n">
        <v>90</v>
      </c>
      <c r="IQ41" s="23" t="n">
        <v>86</v>
      </c>
      <c r="IR41" s="23" t="n">
        <v>69</v>
      </c>
      <c r="IS41" s="23" t="n">
        <v>75</v>
      </c>
      <c r="IT41" s="23" t="n">
        <v>83</v>
      </c>
      <c r="IU41" s="23" t="n">
        <v>83</v>
      </c>
      <c r="IV41" s="23" t="n">
        <v>93</v>
      </c>
      <c r="IW41" s="23" t="n">
        <v>92</v>
      </c>
      <c r="IX41" s="23" t="n">
        <v>89</v>
      </c>
      <c r="IY41" s="23" t="n">
        <v>86</v>
      </c>
      <c r="IZ41" s="23" t="n">
        <v>88</v>
      </c>
      <c r="JA41" s="23" t="n">
        <v>48</v>
      </c>
      <c r="JB41" s="23" t="n">
        <v>88</v>
      </c>
      <c r="JC41" s="23" t="n">
        <v>91</v>
      </c>
      <c r="JD41" s="23" t="n">
        <v>88</v>
      </c>
      <c r="JE41" s="23" t="n">
        <v>67</v>
      </c>
      <c r="JF41" s="23" t="n">
        <v>76</v>
      </c>
      <c r="JG41" s="23" t="n">
        <v>65</v>
      </c>
      <c r="JH41" s="23" t="n">
        <v>75</v>
      </c>
      <c r="JI41" s="23" t="n">
        <v>80</v>
      </c>
      <c r="JJ41" s="23" t="n">
        <v>80</v>
      </c>
      <c r="JK41" s="23" t="n">
        <v>79</v>
      </c>
      <c r="JL41" s="23" t="n">
        <v>74</v>
      </c>
      <c r="JM41" s="23" t="n">
        <v>77</v>
      </c>
      <c r="JN41" s="23" t="n">
        <v>69</v>
      </c>
      <c r="JO41" s="23" t="n">
        <v>74</v>
      </c>
      <c r="JP41" s="23" t="n">
        <v>82</v>
      </c>
      <c r="JQ41" s="23" t="n">
        <v>77</v>
      </c>
      <c r="JR41" s="23" t="n">
        <v>80</v>
      </c>
      <c r="JS41" s="23" t="n">
        <v>81</v>
      </c>
      <c r="JT41" s="23" t="n">
        <v>68</v>
      </c>
      <c r="JU41" s="23" t="n">
        <v>81</v>
      </c>
      <c r="JV41" s="23" t="n">
        <v>85</v>
      </c>
      <c r="JW41" s="23" t="n">
        <v>85</v>
      </c>
      <c r="JX41" s="23" t="n">
        <v>82</v>
      </c>
      <c r="JY41" s="23" t="n">
        <v>78</v>
      </c>
      <c r="JZ41" s="23" t="n">
        <v>80</v>
      </c>
      <c r="KA41" s="23" t="n">
        <v>69</v>
      </c>
      <c r="KB41" s="23" t="n">
        <v>78</v>
      </c>
      <c r="KC41" s="23" t="n">
        <v>85</v>
      </c>
      <c r="KD41" s="23" t="n">
        <v>81</v>
      </c>
      <c r="KE41" s="23" t="n">
        <v>83</v>
      </c>
      <c r="KF41" t="n">
        <v>456671.6</v>
      </c>
      <c r="KG41" t="n">
        <v>71619.3</v>
      </c>
      <c r="KH41" t="n">
        <v>42590.8</v>
      </c>
      <c r="KI41" t="n">
        <v>157600</v>
      </c>
      <c r="KJ41" t="n">
        <v>94268.4</v>
      </c>
      <c r="KK41" t="n">
        <v>192057.4</v>
      </c>
      <c r="KL41" t="n">
        <v>788465.7</v>
      </c>
      <c r="KM41" t="n">
        <v>188999.9</v>
      </c>
      <c r="KN41" t="n">
        <v>330295.3</v>
      </c>
      <c r="KO41" t="n">
        <v>219184.4</v>
      </c>
      <c r="KP41" t="n">
        <v>1622</v>
      </c>
      <c r="KQ41" t="n">
        <v>134.6</v>
      </c>
      <c r="KR41" t="n">
        <v>8957.3</v>
      </c>
      <c r="KS41" t="n">
        <v>39272.2</v>
      </c>
      <c r="KT41" t="n">
        <v>504892.9</v>
      </c>
      <c r="KU41" t="n">
        <v>1282176.2</v>
      </c>
      <c r="KV41" t="n">
        <v>885553.2</v>
      </c>
      <c r="KW41" t="n">
        <v>444282.8</v>
      </c>
      <c r="KX41" t="n">
        <v>644502.3</v>
      </c>
      <c r="KY41" t="n">
        <v>373794.4</v>
      </c>
      <c r="KZ41" t="n">
        <v>482110.6</v>
      </c>
      <c r="LA41" t="n">
        <v>1284859.1</v>
      </c>
      <c r="LB41" t="n">
        <v>114323.5</v>
      </c>
      <c r="LC41" t="n">
        <v>69298.6</v>
      </c>
      <c r="LD41" t="n">
        <v>155302</v>
      </c>
      <c r="LE41" t="n">
        <v>444282.8</v>
      </c>
      <c r="LF41" t="n">
        <v>311590.3</v>
      </c>
      <c r="LG41" t="n">
        <v>981768.3</v>
      </c>
      <c r="LH41" t="n">
        <v>625988</v>
      </c>
      <c r="LI41" t="n">
        <v>667370.7</v>
      </c>
      <c r="LJ41" t="n">
        <v>14925.5</v>
      </c>
      <c r="LK41" t="n">
        <v>31544.7</v>
      </c>
      <c r="LL41" t="n">
        <v>21523.8</v>
      </c>
      <c r="LM41" t="n">
        <v>3625.3</v>
      </c>
      <c r="LN41" t="n">
        <v>1199090.2</v>
      </c>
      <c r="LO41" t="n">
        <v>140364.2</v>
      </c>
      <c r="LP41" t="n">
        <v>46914.7</v>
      </c>
      <c r="LQ41" t="n">
        <v>240543.7</v>
      </c>
      <c r="LR41" t="n">
        <v>153787.9</v>
      </c>
      <c r="LS41" t="n">
        <v>1036</v>
      </c>
      <c r="LT41" t="n">
        <v>4079</v>
      </c>
      <c r="LU41" s="21" t="n">
        <v>0.0408532693982124</v>
      </c>
      <c r="LV41" s="21" t="n">
        <v>1.96450690735291</v>
      </c>
      <c r="LW41" t="n">
        <v>1</v>
      </c>
      <c r="LX41" t="n">
        <v>1</v>
      </c>
      <c r="LY41" t="n">
        <v>1</v>
      </c>
      <c r="LZ41" t="n">
        <v>3</v>
      </c>
      <c r="MA41" t="n">
        <v>26.6179484233058</v>
      </c>
      <c r="MB41" t="n">
        <v>32.394169231456</v>
      </c>
      <c r="MC41" t="n">
        <v>25.1095825506867</v>
      </c>
      <c r="MD41" t="n">
        <v>43.5766157956919</v>
      </c>
      <c r="ME41" t="n">
        <v>47.3995098121353</v>
      </c>
      <c r="MF41" t="n">
        <v>42.9328032871791</v>
      </c>
      <c r="MG41" t="n">
        <v>39.834754310136</v>
      </c>
      <c r="MH41" t="n">
        <v>39.7339495756559</v>
      </c>
      <c r="MI41" t="n">
        <v>12.3364105650407</v>
      </c>
      <c r="MJ41" t="n">
        <v>42.3180196655517</v>
      </c>
      <c r="MK41" t="n">
        <v>45.8331976164382</v>
      </c>
      <c r="ML41" t="n">
        <v>43.5346876689008</v>
      </c>
      <c r="MM41" t="n">
        <v>20.8828679047615</v>
      </c>
      <c r="MN41" t="n">
        <v>10.3412571255622</v>
      </c>
      <c r="MO41" t="n">
        <v>12.5476228539283</v>
      </c>
      <c r="MP41" t="n">
        <v>9.79760522188272</v>
      </c>
      <c r="MQ41" t="n">
        <v>16.9646244246553</v>
      </c>
      <c r="MR41" t="n">
        <v>18.5019916832431</v>
      </c>
      <c r="MS41" t="n">
        <v>16.7274399001382</v>
      </c>
      <c r="MT41" t="n">
        <v>15.4027049376806</v>
      </c>
      <c r="MU41" t="n">
        <v>15.3212808110313</v>
      </c>
      <c r="MV41" t="n">
        <v>4.99959518942323</v>
      </c>
      <c r="MW41" t="n">
        <v>16.4024758148625</v>
      </c>
      <c r="MX41" t="n">
        <v>17.8731943122547</v>
      </c>
      <c r="MY41" t="n">
        <v>16.7902630039504</v>
      </c>
      <c r="MZ41" t="n">
        <v>8.2172702035954</v>
      </c>
      <c r="NA41" t="n">
        <v>33.7200475615378</v>
      </c>
      <c r="NB41" t="n">
        <v>21.8050949204868</v>
      </c>
      <c r="NC41" t="n">
        <v>26.0753357257131</v>
      </c>
      <c r="ND41" t="n">
        <v>34.63324161172</v>
      </c>
      <c r="NE41" t="n">
        <v>40.4072199540653</v>
      </c>
      <c r="NF41" t="n">
        <v>34.8382642661538</v>
      </c>
      <c r="NG41" t="n">
        <v>32.1967289395806</v>
      </c>
      <c r="NH41" t="n">
        <v>31.4093433164827</v>
      </c>
      <c r="NI41" t="n">
        <v>20.742223704505</v>
      </c>
      <c r="NJ41" t="n">
        <v>33.795777097004</v>
      </c>
      <c r="NK41" t="n">
        <v>39.0593030424206</v>
      </c>
      <c r="NL41" t="n">
        <v>37.6170339723768</v>
      </c>
      <c r="NM41" t="n">
        <v>35.9342989214713</v>
      </c>
      <c r="NN41" t="n">
        <v>13.0858629949995</v>
      </c>
      <c r="NO41" t="n">
        <v>8.32611500755595</v>
      </c>
      <c r="NP41" t="n">
        <v>10.1744361919551</v>
      </c>
      <c r="NQ41" t="n">
        <v>13.4855302631517</v>
      </c>
      <c r="NR41" t="n">
        <v>15.8113277055811</v>
      </c>
      <c r="NS41" t="n">
        <v>13.4987450093304</v>
      </c>
      <c r="NT41" t="n">
        <v>12.3904852941743</v>
      </c>
      <c r="NU41" t="n">
        <v>11.9297539398117</v>
      </c>
      <c r="NV41" t="n">
        <v>8.41418442262389</v>
      </c>
      <c r="NW41" t="n">
        <v>12.9659540732009</v>
      </c>
      <c r="NX41" t="n">
        <v>15.188963401267</v>
      </c>
      <c r="NY41" t="n">
        <v>14.3387803784911</v>
      </c>
      <c r="NZ41" t="n">
        <v>14.2216341648751</v>
      </c>
      <c r="OA41" t="n">
        <v>0.117058916835447</v>
      </c>
      <c r="OB41" t="n">
        <v>0.200605175490551</v>
      </c>
      <c r="OC41" t="n">
        <v>0.128253821105368</v>
      </c>
      <c r="OD41" t="n">
        <v>0.0391252467912756</v>
      </c>
    </row>
    <row r="42">
      <c r="A42" s="1" t="s">
        <v>530</v>
      </c>
      <c r="B42" s="1" t="s">
        <v>531</v>
      </c>
      <c r="C42" s="1"/>
      <c r="D42" t="n">
        <v>41</v>
      </c>
      <c r="E42" s="25" t="n">
        <v>50024.6</v>
      </c>
      <c r="F42" t="n">
        <v>-83.239902</v>
      </c>
      <c r="G42" t="n">
        <v>42.676621</v>
      </c>
      <c r="H42" t="s">
        <v>532</v>
      </c>
      <c r="I42" t="s">
        <v>533</v>
      </c>
      <c r="J42" s="22" t="n">
        <v>1.1556929953484</v>
      </c>
      <c r="K42" s="22" t="n">
        <v>1.01360068433381</v>
      </c>
      <c r="L42" s="22" t="n">
        <v>0.929283094498939</v>
      </c>
      <c r="M42" s="22" t="n">
        <v>1.01449944715547</v>
      </c>
      <c r="N42" s="22" t="n">
        <v>1.12591516329335</v>
      </c>
      <c r="O42" s="22" t="n">
        <v>1.03819974271178</v>
      </c>
      <c r="P42" s="22" t="n">
        <v>1.08810740240346</v>
      </c>
      <c r="Q42" s="22" t="n">
        <v>1.09131431835006</v>
      </c>
      <c r="R42" s="22" t="n">
        <v>0.756961336026253</v>
      </c>
      <c r="S42" s="22" t="n">
        <v>1.3343797915538</v>
      </c>
      <c r="T42" s="22" t="n">
        <v>0.815506500133487</v>
      </c>
      <c r="U42" s="22" t="n">
        <v>1.67408257976172</v>
      </c>
      <c r="V42" s="22" t="n">
        <v>2.15619041464771</v>
      </c>
      <c r="W42" s="22" t="n">
        <v>0.39069114019505</v>
      </c>
      <c r="X42" s="22" t="n">
        <v>0</v>
      </c>
      <c r="Y42" s="22" t="n">
        <v>1.00626517348485</v>
      </c>
      <c r="Z42" s="22" t="n">
        <v>1.74531862749405</v>
      </c>
      <c r="AA42" s="22" t="n">
        <v>0.791563603628848</v>
      </c>
      <c r="AB42" s="22" t="n">
        <v>1.16421058673911</v>
      </c>
      <c r="AC42" s="22" t="n">
        <v>1.00394393556204</v>
      </c>
      <c r="AD42" s="22" t="n">
        <v>0.79242004212144</v>
      </c>
      <c r="AE42" s="22" t="n">
        <v>0.653243191312899</v>
      </c>
      <c r="AF42" s="22" t="n">
        <v>0.873883131161902</v>
      </c>
      <c r="AG42" s="22" t="n">
        <v>0.80342821775785</v>
      </c>
      <c r="AH42" s="22" t="n">
        <v>0.584268926230853</v>
      </c>
      <c r="AI42" s="22" t="n">
        <v>0.648460552243332</v>
      </c>
      <c r="AJ42" s="22" t="n">
        <v>0.613379864233511</v>
      </c>
      <c r="AK42" s="22" t="n">
        <v>0.950244787734881</v>
      </c>
      <c r="AL42" s="22" t="n">
        <v>0.0000670525575987273</v>
      </c>
      <c r="AM42" s="22" t="n">
        <v>1.43846088814696</v>
      </c>
      <c r="AN42" s="22" t="n">
        <v>0.314471198839062</v>
      </c>
      <c r="AO42" s="22" t="n">
        <v>1.41614970300966</v>
      </c>
      <c r="AP42" s="22" t="n">
        <v>1.08152312317196</v>
      </c>
      <c r="AQ42" s="22" t="n">
        <v>0.922778582943592</v>
      </c>
      <c r="AR42" s="22" t="n">
        <v>3.25415988430745</v>
      </c>
      <c r="AS42" s="22" t="n">
        <v>0.987249684278606</v>
      </c>
      <c r="AT42" s="22" t="n">
        <v>1.37332876200826</v>
      </c>
      <c r="AU42" s="22" t="n">
        <v>1.04332567862282</v>
      </c>
      <c r="AV42" s="22" t="n">
        <v>1.15038451089835</v>
      </c>
      <c r="AW42" s="22" t="n">
        <v>0.744370514515512</v>
      </c>
      <c r="AX42" s="22" t="n">
        <v>2.00548271492562</v>
      </c>
      <c r="AY42" s="22" t="n">
        <v>2.70687556075909</v>
      </c>
      <c r="AZ42" s="22" t="n">
        <v>1.43487040075164</v>
      </c>
      <c r="BA42" s="22" t="n">
        <v>3.82249016473648</v>
      </c>
      <c r="BB42" s="22" t="n">
        <v>0.575821340274509</v>
      </c>
      <c r="BC42" s="22" t="n">
        <v>0</v>
      </c>
      <c r="BD42" s="22" t="n">
        <v>1.31014164561344</v>
      </c>
      <c r="BE42" s="22" t="n">
        <v>1.62407109464612</v>
      </c>
      <c r="BF42" s="22" t="n">
        <v>0.655660512184494</v>
      </c>
      <c r="BG42" s="22" t="n">
        <v>1.10501625304649</v>
      </c>
      <c r="BH42" s="22" t="n">
        <v>1.03099377383193</v>
      </c>
      <c r="BI42" s="22" t="n">
        <v>1.05570695227834</v>
      </c>
      <c r="BJ42" s="22" t="n">
        <v>0.989198273148891</v>
      </c>
      <c r="BK42" s="22" t="n">
        <v>1.24628476735122</v>
      </c>
      <c r="BL42" s="22" t="n">
        <v>0.636790599370401</v>
      </c>
      <c r="BM42" s="22" t="n">
        <v>1.05745131947463</v>
      </c>
      <c r="BN42" s="22" t="n">
        <v>0.589059153208578</v>
      </c>
      <c r="BO42" s="22" t="n">
        <v>0.832490158863621</v>
      </c>
      <c r="BP42" s="22" t="n">
        <v>1.74404098684948</v>
      </c>
      <c r="BQ42" s="22" t="n">
        <v>0.0111861251416872</v>
      </c>
      <c r="BR42" s="22" t="n">
        <v>0.707402208932534</v>
      </c>
      <c r="BS42" s="22" t="n">
        <v>0.569013370573679</v>
      </c>
      <c r="BT42" s="24" t="n">
        <v>0.402423745792099</v>
      </c>
      <c r="BU42" s="24" t="n">
        <v>0.146435070356621</v>
      </c>
      <c r="BV42" s="24" t="n">
        <v>0.285465027756402</v>
      </c>
      <c r="BW42" s="24" t="n">
        <v>0.0490130335039201</v>
      </c>
      <c r="BX42" s="24" t="n">
        <v>0.0653725032482547</v>
      </c>
      <c r="BY42" s="24" t="n">
        <v>0.120027044556212</v>
      </c>
      <c r="BZ42" s="24" t="n">
        <v>0.212297742718318</v>
      </c>
      <c r="CA42" s="24" t="n">
        <v>0.0604302683079925</v>
      </c>
      <c r="CB42" s="24" t="n">
        <v>0.130783654442015</v>
      </c>
      <c r="CC42" s="24" t="n">
        <v>0.519382463827797</v>
      </c>
      <c r="CD42" s="24" t="n">
        <v>0.143797251752138</v>
      </c>
      <c r="CE42" s="24" t="n">
        <v>0.20866733567085</v>
      </c>
      <c r="CF42" s="24" t="n">
        <v>0.106971370085918</v>
      </c>
      <c r="CG42" s="24" t="n">
        <v>0.00246678634112017</v>
      </c>
      <c r="CH42" s="24" t="n">
        <v>0</v>
      </c>
      <c r="CI42" s="24" t="n">
        <v>0.00352026802813016</v>
      </c>
      <c r="CJ42" s="24" t="n">
        <v>0.0539594519496408</v>
      </c>
      <c r="CK42" s="24" t="n">
        <v>0.480617536172203</v>
      </c>
      <c r="CL42" t="n">
        <v>76.8009700857037</v>
      </c>
      <c r="CM42" s="24" t="n">
        <v>0.135895293233323</v>
      </c>
      <c r="CN42" t="n">
        <v>0.175521214107444</v>
      </c>
      <c r="CO42" t="n">
        <v>37918.584262525</v>
      </c>
      <c r="CP42" t="n">
        <v>0.565144830715708</v>
      </c>
      <c r="CQ42" s="24" t="n">
        <v>0.214840298573102</v>
      </c>
      <c r="CR42" s="24" t="n">
        <v>0.785159701426898</v>
      </c>
      <c r="CS42" s="24" t="n">
        <v>0.487094349580007</v>
      </c>
      <c r="CT42" s="24" t="n">
        <v>0.512905650419993</v>
      </c>
      <c r="CU42" s="24" t="n">
        <v>0.517024997428248</v>
      </c>
      <c r="CV42" s="24" t="n">
        <v>0.0714947021911326</v>
      </c>
      <c r="CW42" s="24" t="n">
        <v>0.395638308815965</v>
      </c>
      <c r="CX42" s="24" t="n">
        <v>0.015944861639749</v>
      </c>
      <c r="CY42" s="23" t="n">
        <v>64</v>
      </c>
      <c r="CZ42" s="23" t="n">
        <v>59</v>
      </c>
      <c r="DA42" s="23" t="n">
        <v>52</v>
      </c>
      <c r="DB42" s="23" t="n">
        <v>75</v>
      </c>
      <c r="DC42" s="23" t="n">
        <v>67</v>
      </c>
      <c r="DD42" s="23" t="n">
        <v>64</v>
      </c>
      <c r="DE42" s="23" t="n">
        <v>67</v>
      </c>
      <c r="DF42" s="23" t="n">
        <v>61</v>
      </c>
      <c r="DG42" s="23" t="n">
        <v>39</v>
      </c>
      <c r="DH42" s="23" t="n">
        <v>67</v>
      </c>
      <c r="DI42" s="23" t="n">
        <v>65</v>
      </c>
      <c r="DJ42" s="23" t="n">
        <v>81</v>
      </c>
      <c r="DK42" s="23" t="n">
        <v>86</v>
      </c>
      <c r="DL42" s="23" t="n">
        <v>85</v>
      </c>
      <c r="DM42" s="23" t="n">
        <v>0</v>
      </c>
      <c r="DN42" s="23" t="n">
        <v>88</v>
      </c>
      <c r="DO42" s="23" t="n">
        <v>80</v>
      </c>
      <c r="DP42" s="23" t="n">
        <v>32</v>
      </c>
      <c r="DQ42" s="24" t="n">
        <v>0.348209902986201</v>
      </c>
      <c r="DR42" s="24" t="n">
        <v>0.144470177082473</v>
      </c>
      <c r="DS42" s="24" t="n">
        <v>0.307188443915815</v>
      </c>
      <c r="DT42" s="24" t="n">
        <v>0.0483125285492727</v>
      </c>
      <c r="DU42" s="24" t="n">
        <v>0.0580616598652403</v>
      </c>
      <c r="DV42" s="24" t="n">
        <v>0.115610743885085</v>
      </c>
      <c r="DW42" s="24" t="n">
        <v>0.19510734165523</v>
      </c>
      <c r="DX42" s="24" t="n">
        <v>0.0553738435314915</v>
      </c>
      <c r="DY42" s="24" t="n">
        <v>0.172774550320597</v>
      </c>
      <c r="DZ42" s="24" t="n">
        <v>0.389231362101946</v>
      </c>
      <c r="EA42" s="24" t="n">
        <v>0.176328762221516</v>
      </c>
      <c r="EB42" s="24" t="n">
        <v>0.12464578402133</v>
      </c>
      <c r="EC42" s="24" t="n">
        <v>0.0496112817120539</v>
      </c>
      <c r="ED42" s="24" t="n">
        <v>0.00631390396999697</v>
      </c>
      <c r="EE42" s="24" t="n">
        <v>0.00151036084130344</v>
      </c>
      <c r="EF42" s="24" t="n">
        <v>0.00349835025686016</v>
      </c>
      <c r="EG42" s="24" t="n">
        <v>0.030916676817411</v>
      </c>
      <c r="EH42" s="24" t="n">
        <v>0.607174880159797</v>
      </c>
      <c r="EI42" s="23" t="n">
        <v>76</v>
      </c>
      <c r="EJ42" s="23" t="n">
        <v>63</v>
      </c>
      <c r="EK42" s="23" t="n">
        <v>52</v>
      </c>
      <c r="EL42" s="23" t="n">
        <v>90</v>
      </c>
      <c r="EM42" s="23" t="n">
        <v>64</v>
      </c>
      <c r="EN42" s="23" t="n">
        <v>74</v>
      </c>
      <c r="EO42" s="23" t="n">
        <v>63</v>
      </c>
      <c r="EP42" s="23" t="n">
        <v>64</v>
      </c>
      <c r="EQ42" s="23" t="n">
        <v>35</v>
      </c>
      <c r="ER42" s="23" t="n">
        <v>83</v>
      </c>
      <c r="ES42" s="23" t="n">
        <v>91</v>
      </c>
      <c r="ET42" s="23" t="n">
        <v>80</v>
      </c>
      <c r="EU42" s="23" t="n">
        <v>92</v>
      </c>
      <c r="EV42" s="23" t="n">
        <v>81</v>
      </c>
      <c r="EW42" s="23" t="n">
        <v>0</v>
      </c>
      <c r="EX42" s="23" t="n">
        <v>90</v>
      </c>
      <c r="EY42" s="23" t="n">
        <v>80</v>
      </c>
      <c r="EZ42" s="23" t="n">
        <v>17</v>
      </c>
      <c r="FA42" s="24" t="n">
        <v>0.284167517697353</v>
      </c>
      <c r="FB42" s="24" t="n">
        <v>0.135397077713093</v>
      </c>
      <c r="FC42" s="24" t="n">
        <v>0.309353763766158</v>
      </c>
      <c r="FD42" s="24" t="n">
        <v>0.0150616550035774</v>
      </c>
      <c r="FE42" s="24" t="n">
        <v>0.0662167882039113</v>
      </c>
      <c r="FF42" s="24" t="n">
        <v>0.0873986243328166</v>
      </c>
      <c r="FG42" s="24" t="n">
        <v>0.203481757487796</v>
      </c>
      <c r="FH42" s="24" t="n">
        <v>0.0525304954434772</v>
      </c>
      <c r="FI42" s="24" t="n">
        <v>0.175696984084784</v>
      </c>
      <c r="FJ42" s="24" t="n">
        <v>0.258981271672073</v>
      </c>
      <c r="FK42" s="24" t="n">
        <v>0.0531229635513103</v>
      </c>
      <c r="FL42" s="24" t="n">
        <v>0.145425911330767</v>
      </c>
      <c r="FM42" s="24" t="n">
        <v>0.0279847338974886</v>
      </c>
      <c r="FN42" s="24" t="n">
        <v>0.00428394393987585</v>
      </c>
      <c r="FO42" s="24" t="n">
        <v>0.000242667360830977</v>
      </c>
      <c r="FP42" s="24" t="n">
        <v>0.00268693697350707</v>
      </c>
      <c r="FQ42" s="24" t="n">
        <v>0.0332248090169958</v>
      </c>
      <c r="FR42" s="24" t="n">
        <v>0.733028033930102</v>
      </c>
      <c r="FS42" t="n">
        <v>9.40902624803961</v>
      </c>
      <c r="FT42" t="n">
        <v>61.8685944712318</v>
      </c>
      <c r="FU42" t="n">
        <v>20</v>
      </c>
      <c r="FV42" t="n">
        <v>0.2</v>
      </c>
      <c r="FW42" t="n">
        <v>0.228286079695593</v>
      </c>
      <c r="FX42" s="24" t="n">
        <v>0.243535995358456</v>
      </c>
      <c r="FY42" t="n">
        <v>123.917505510721</v>
      </c>
      <c r="FZ42" t="n">
        <v>0.0872727080548438</v>
      </c>
      <c r="GA42" t="n">
        <v>0.261383808160116</v>
      </c>
      <c r="GB42" t="n">
        <v>1.83701508104391</v>
      </c>
      <c r="GC42" t="n">
        <v>0.00146262631346776</v>
      </c>
      <c r="GD42" t="n">
        <v>5.67577933813627</v>
      </c>
      <c r="GE42" t="n">
        <v>1450.26336503228</v>
      </c>
      <c r="GF42" s="23" t="n">
        <v>82</v>
      </c>
      <c r="GG42" s="23" t="n">
        <v>56</v>
      </c>
      <c r="GH42" s="23" t="n">
        <v>1</v>
      </c>
      <c r="GI42" s="23" t="n">
        <v>4</v>
      </c>
      <c r="GJ42" s="23" t="n">
        <v>53</v>
      </c>
      <c r="GK42" s="23" t="n">
        <v>53</v>
      </c>
      <c r="GL42" s="23" t="n">
        <v>62</v>
      </c>
      <c r="GM42" s="23" t="n">
        <v>62</v>
      </c>
      <c r="GN42" s="23" t="n">
        <v>64</v>
      </c>
      <c r="GO42" s="23" t="n">
        <v>72</v>
      </c>
      <c r="GP42" s="23" t="n">
        <v>51</v>
      </c>
      <c r="GQ42" s="23" t="n">
        <v>80</v>
      </c>
      <c r="GR42" s="23" t="n">
        <v>66</v>
      </c>
      <c r="GS42" t="n">
        <v>8.08189373573191</v>
      </c>
      <c r="GT42" t="n">
        <v>61.6255472837694</v>
      </c>
      <c r="GU42" t="n">
        <v>25.2391395180474</v>
      </c>
      <c r="GV42" t="n">
        <v>0.306164691281415</v>
      </c>
      <c r="GW42" t="n">
        <v>0.261231818712494</v>
      </c>
      <c r="GX42" s="24" t="n">
        <v>0.303121038041331</v>
      </c>
      <c r="GY42" t="n">
        <v>212.089844158098</v>
      </c>
      <c r="GZ42" t="n">
        <v>0.134584451980812</v>
      </c>
      <c r="HA42" t="n">
        <v>0.426136923302407</v>
      </c>
      <c r="HB42" t="n">
        <v>1.9332019546488</v>
      </c>
      <c r="HC42" t="n">
        <v>21.813132352397</v>
      </c>
      <c r="HD42" t="n">
        <v>3.94573073547232</v>
      </c>
      <c r="HE42" t="n">
        <v>4611.7525877926</v>
      </c>
      <c r="HF42" s="23" t="n">
        <v>66</v>
      </c>
      <c r="HG42" s="23" t="n">
        <v>64</v>
      </c>
      <c r="HH42" s="23" t="n">
        <v>0</v>
      </c>
      <c r="HI42" s="23" t="n">
        <v>11</v>
      </c>
      <c r="HJ42" s="23" t="n">
        <v>66</v>
      </c>
      <c r="HK42" s="23" t="n">
        <v>40</v>
      </c>
      <c r="HL42" s="23" t="n">
        <v>70</v>
      </c>
      <c r="HM42" s="23" t="n">
        <v>63</v>
      </c>
      <c r="HN42" s="23" t="n">
        <v>71</v>
      </c>
      <c r="HO42" s="23" t="n">
        <v>79</v>
      </c>
      <c r="HP42" s="23" t="n">
        <v>65</v>
      </c>
      <c r="HQ42" s="23" t="n">
        <v>59</v>
      </c>
      <c r="HR42" s="23" t="n">
        <v>61</v>
      </c>
      <c r="HS42" t="n">
        <v>8.51483063900575</v>
      </c>
      <c r="HT42" t="n">
        <v>60.0086984437185</v>
      </c>
      <c r="HU42" t="n">
        <v>18.9446512186337</v>
      </c>
      <c r="HV42" t="n">
        <v>0.202183935646536</v>
      </c>
      <c r="HW42" t="n">
        <v>0.183173288863009</v>
      </c>
      <c r="HX42" s="24" t="n">
        <v>0.382442824374672</v>
      </c>
      <c r="HY42" t="n">
        <v>117.185068691659</v>
      </c>
      <c r="HZ42" t="n">
        <v>0.148156102115506</v>
      </c>
      <c r="IA42" t="n">
        <v>0.313978255931475</v>
      </c>
      <c r="IB42" t="n">
        <v>1.05330958096482</v>
      </c>
      <c r="IC42" t="n">
        <v>0.130753616193422</v>
      </c>
      <c r="ID42" t="n">
        <v>8.02341195216367</v>
      </c>
      <c r="IE42" t="n">
        <v>2548.7333690773</v>
      </c>
      <c r="IF42" s="23" t="n">
        <v>81</v>
      </c>
      <c r="IG42" s="23" t="n">
        <v>69</v>
      </c>
      <c r="IH42" s="23" t="n">
        <v>40</v>
      </c>
      <c r="II42" s="23" t="n">
        <v>26</v>
      </c>
      <c r="IJ42" s="23" t="n">
        <v>67</v>
      </c>
      <c r="IK42" s="23" t="n">
        <v>69</v>
      </c>
      <c r="IL42" s="23" t="n">
        <v>68</v>
      </c>
      <c r="IM42" s="23" t="n">
        <v>71</v>
      </c>
      <c r="IN42" s="23" t="n">
        <v>71</v>
      </c>
      <c r="IO42" s="23" t="n">
        <v>75</v>
      </c>
      <c r="IP42" s="23" t="n">
        <v>66</v>
      </c>
      <c r="IQ42" s="23" t="n">
        <v>75</v>
      </c>
      <c r="IR42" s="23" t="n">
        <v>76</v>
      </c>
      <c r="IS42" s="23" t="n">
        <v>80</v>
      </c>
      <c r="IT42" s="23" t="n">
        <v>68</v>
      </c>
      <c r="IU42" s="23" t="n">
        <v>35</v>
      </c>
      <c r="IV42" s="23" t="n">
        <v>22</v>
      </c>
      <c r="IW42" s="23" t="n">
        <v>66</v>
      </c>
      <c r="IX42" s="23" t="n">
        <v>62</v>
      </c>
      <c r="IY42" s="23" t="n">
        <v>67</v>
      </c>
      <c r="IZ42" s="23" t="n">
        <v>70</v>
      </c>
      <c r="JA42" s="23" t="n">
        <v>69</v>
      </c>
      <c r="JB42" s="23" t="n">
        <v>76</v>
      </c>
      <c r="JC42" s="23" t="n">
        <v>60</v>
      </c>
      <c r="JD42" s="23" t="n">
        <v>74</v>
      </c>
      <c r="JE42" s="23" t="n">
        <v>73</v>
      </c>
      <c r="JF42" s="23" t="n">
        <v>82</v>
      </c>
      <c r="JG42" s="23" t="n">
        <v>81</v>
      </c>
      <c r="JH42" s="23" t="n">
        <v>76</v>
      </c>
      <c r="JI42" s="23" t="n">
        <v>71</v>
      </c>
      <c r="JJ42" s="23" t="n">
        <v>78</v>
      </c>
      <c r="JK42" s="23" t="n">
        <v>71</v>
      </c>
      <c r="JL42" s="23" t="n">
        <v>76</v>
      </c>
      <c r="JM42" s="23" t="n">
        <v>79</v>
      </c>
      <c r="JN42" s="23" t="n">
        <v>78</v>
      </c>
      <c r="JO42" s="23" t="n">
        <v>80</v>
      </c>
      <c r="JP42" s="23" t="n">
        <v>80</v>
      </c>
      <c r="JQ42" s="23" t="n">
        <v>73</v>
      </c>
      <c r="JR42" s="23" t="n">
        <v>77</v>
      </c>
      <c r="JS42" s="23" t="n">
        <v>78</v>
      </c>
      <c r="JT42" s="23" t="n">
        <v>75</v>
      </c>
      <c r="JU42" s="23" t="n">
        <v>67</v>
      </c>
      <c r="JV42" s="23" t="n">
        <v>61</v>
      </c>
      <c r="JW42" s="23" t="n">
        <v>74</v>
      </c>
      <c r="JX42" s="23" t="n">
        <v>57</v>
      </c>
      <c r="JY42" s="23" t="n">
        <v>71</v>
      </c>
      <c r="JZ42" s="23" t="n">
        <v>70</v>
      </c>
      <c r="KA42" s="23" t="n">
        <v>73</v>
      </c>
      <c r="KB42" s="23" t="n">
        <v>77</v>
      </c>
      <c r="KC42" s="23" t="n">
        <v>71</v>
      </c>
      <c r="KD42" s="23" t="n">
        <v>66</v>
      </c>
      <c r="KE42" s="23" t="n">
        <v>70</v>
      </c>
      <c r="KF42" t="n">
        <v>13874</v>
      </c>
      <c r="KG42" t="n">
        <v>972.1</v>
      </c>
      <c r="KH42" t="n">
        <v>1781.1</v>
      </c>
      <c r="KI42" t="n">
        <v>3923.3</v>
      </c>
      <c r="KJ42" t="n">
        <v>3023</v>
      </c>
      <c r="KK42" t="n">
        <v>6542.4</v>
      </c>
      <c r="KL42" t="n">
        <v>25981.9</v>
      </c>
      <c r="KM42" t="n">
        <v>7193.4</v>
      </c>
      <c r="KN42" t="n">
        <v>10438.5</v>
      </c>
      <c r="KO42" t="n">
        <v>5351.2</v>
      </c>
      <c r="KP42" t="n">
        <v>123.4</v>
      </c>
      <c r="KQ42" t="n">
        <v>0</v>
      </c>
      <c r="KR42" t="n">
        <v>176.1</v>
      </c>
      <c r="KS42" t="n">
        <v>2699.3</v>
      </c>
      <c r="KT42" t="n">
        <v>24042.7</v>
      </c>
      <c r="KU42" t="n">
        <v>48601.4</v>
      </c>
      <c r="KV42" t="n">
        <v>32686.8</v>
      </c>
      <c r="KW42" t="n">
        <v>19833.5</v>
      </c>
      <c r="KX42" t="n">
        <v>27245.4</v>
      </c>
      <c r="KY42" t="n">
        <v>5204.9</v>
      </c>
      <c r="KZ42" t="n">
        <v>21372.2</v>
      </c>
      <c r="LA42" t="n">
        <v>50021.6</v>
      </c>
      <c r="LB42" t="n">
        <v>6797.7</v>
      </c>
      <c r="LC42" t="n">
        <v>3481.2</v>
      </c>
      <c r="LD42" t="n">
        <v>11208.8</v>
      </c>
      <c r="LE42" t="n">
        <v>19833.5</v>
      </c>
      <c r="LF42" t="n">
        <v>10747.3</v>
      </c>
      <c r="LG42" t="n">
        <v>39277.3</v>
      </c>
      <c r="LH42" t="n">
        <v>24366.7</v>
      </c>
      <c r="LI42" t="n">
        <v>25657.9</v>
      </c>
      <c r="LJ42" t="n">
        <v>502.6</v>
      </c>
      <c r="LK42" t="n">
        <v>69.5</v>
      </c>
      <c r="LL42" t="n">
        <v>384.6</v>
      </c>
      <c r="LM42" t="n">
        <v>15.5</v>
      </c>
      <c r="LN42" t="n">
        <v>47001.6</v>
      </c>
      <c r="LO42" t="n">
        <v>4867.9</v>
      </c>
      <c r="LP42" t="n">
        <v>478.9</v>
      </c>
      <c r="LQ42" t="n">
        <v>2860.9</v>
      </c>
      <c r="LR42" t="n">
        <v>3262.1</v>
      </c>
      <c r="LS42" t="n">
        <v>60</v>
      </c>
      <c r="LT42" t="n">
        <v>683</v>
      </c>
      <c r="LU42" s="21" t="n">
        <v>0.141945749521255</v>
      </c>
      <c r="LV42" s="21" t="n">
        <v>2.12945186598635</v>
      </c>
      <c r="LW42" t="n">
        <v>1</v>
      </c>
      <c r="LX42" t="n">
        <v>1</v>
      </c>
      <c r="LY42" t="n">
        <v>1</v>
      </c>
      <c r="LZ42" t="n">
        <v>3</v>
      </c>
      <c r="MA42" t="n">
        <v>32.6399977019153</v>
      </c>
      <c r="MB42" t="n">
        <v>22.3075560603211</v>
      </c>
      <c r="MC42" t="n">
        <v>1.99603796415818</v>
      </c>
      <c r="MD42" t="n">
        <v>1.59683037132655</v>
      </c>
      <c r="ME42" t="n">
        <v>21.7720426933953</v>
      </c>
      <c r="MF42" t="n">
        <v>21.3012758437611</v>
      </c>
      <c r="MG42" t="n">
        <v>23.7699954778825</v>
      </c>
      <c r="MH42" t="n">
        <v>23.2727919373284</v>
      </c>
      <c r="MI42" t="n">
        <v>24.5709698441068</v>
      </c>
      <c r="MJ42" t="n">
        <v>28.9590307576953</v>
      </c>
      <c r="MK42" t="n">
        <v>19.7004509294468</v>
      </c>
      <c r="ML42" t="n">
        <v>28.4419840690956</v>
      </c>
      <c r="MM42" t="n">
        <v>25.8555968530898</v>
      </c>
      <c r="MN42" t="n">
        <v>11.9373411672921</v>
      </c>
      <c r="MO42" t="n">
        <v>8.14781323378821</v>
      </c>
      <c r="MP42" t="n">
        <v>0.731151396210992</v>
      </c>
      <c r="MQ42" t="n">
        <v>0.584921116968793</v>
      </c>
      <c r="MR42" t="n">
        <v>7.92848716399635</v>
      </c>
      <c r="MS42" t="n">
        <v>7.89449363494316</v>
      </c>
      <c r="MT42" t="n">
        <v>8.5389310137099</v>
      </c>
      <c r="MU42" t="n">
        <v>8.48025028883528</v>
      </c>
      <c r="MV42" t="n">
        <v>9.03204828827574</v>
      </c>
      <c r="MW42" t="n">
        <v>10.6793068267691</v>
      </c>
      <c r="MX42" t="n">
        <v>7.13230809831083</v>
      </c>
      <c r="MY42" t="n">
        <v>10.6166373516705</v>
      </c>
      <c r="MZ42" t="n">
        <v>9.50140557201688</v>
      </c>
      <c r="NA42" t="n">
        <v>26.6645566453009</v>
      </c>
      <c r="NB42" t="n">
        <v>25.6516203319291</v>
      </c>
      <c r="NC42" t="n">
        <v>5.58890629964291</v>
      </c>
      <c r="ND42" t="n">
        <v>4.391283521148</v>
      </c>
      <c r="NE42" t="n">
        <v>27.6105006737996</v>
      </c>
      <c r="NF42" t="n">
        <v>17.9685425712103</v>
      </c>
      <c r="NG42" t="n">
        <v>26.4569645528527</v>
      </c>
      <c r="NH42" t="n">
        <v>23.7706044475922</v>
      </c>
      <c r="NI42" t="n">
        <v>27.4120582458914</v>
      </c>
      <c r="NJ42" t="n">
        <v>31.7162377060219</v>
      </c>
      <c r="NK42" t="n">
        <v>24.1605690358514</v>
      </c>
      <c r="NL42" t="n">
        <v>22.5538359611133</v>
      </c>
      <c r="NM42" t="n">
        <v>23.0189301446348</v>
      </c>
      <c r="NN42" t="n">
        <v>9.74860931430903</v>
      </c>
      <c r="NO42" t="n">
        <v>9.35965137077</v>
      </c>
      <c r="NP42" t="n">
        <v>2.04722390939078</v>
      </c>
      <c r="NQ42" t="n">
        <v>1.60853307166418</v>
      </c>
      <c r="NR42" t="n">
        <v>10.0588393372572</v>
      </c>
      <c r="NS42" t="n">
        <v>6.70082351661928</v>
      </c>
      <c r="NT42" t="n">
        <v>9.51836532767945</v>
      </c>
      <c r="NU42" t="n">
        <v>8.66119108004578</v>
      </c>
      <c r="NV42" t="n">
        <v>10.071850116323</v>
      </c>
      <c r="NW42" t="n">
        <v>11.7098778378005</v>
      </c>
      <c r="NX42" t="n">
        <v>8.72492810240974</v>
      </c>
      <c r="NY42" t="n">
        <v>8.42258591511274</v>
      </c>
      <c r="NZ42" t="n">
        <v>8.47360957432322</v>
      </c>
      <c r="OA42" t="n">
        <v>0.103568814678649</v>
      </c>
      <c r="OB42" t="n">
        <v>0.0608681406590414</v>
      </c>
      <c r="OC42" t="n">
        <v>0.069404020288671</v>
      </c>
      <c r="OD42" t="n">
        <v>0.0101890148420479</v>
      </c>
    </row>
    <row r="43">
      <c r="A43" s="1" t="s">
        <v>534</v>
      </c>
      <c r="B43" s="1" t="s">
        <v>535</v>
      </c>
      <c r="C43" s="1"/>
      <c r="D43" t="n">
        <v>42</v>
      </c>
      <c r="E43" s="25" t="n">
        <v>179834.1</v>
      </c>
      <c r="F43" t="n">
        <v>-87.848208</v>
      </c>
      <c r="G43" t="n">
        <v>41.88805</v>
      </c>
      <c r="H43" t="s">
        <v>476</v>
      </c>
      <c r="I43" t="s">
        <v>477</v>
      </c>
      <c r="J43" s="22" t="n">
        <v>1.32868938210537</v>
      </c>
      <c r="K43" s="22" t="n">
        <v>1.02254058460737</v>
      </c>
      <c r="L43" s="22" t="n">
        <v>0.874953100111218</v>
      </c>
      <c r="M43" s="22" t="n">
        <v>1.45602775517551</v>
      </c>
      <c r="N43" s="22" t="n">
        <v>1.08736036675986</v>
      </c>
      <c r="O43" s="22" t="n">
        <v>1.1974409134484</v>
      </c>
      <c r="P43" s="22" t="n">
        <v>1.01452999482766</v>
      </c>
      <c r="Q43" s="22" t="n">
        <v>1.00819379614818</v>
      </c>
      <c r="R43" s="22" t="n">
        <v>0.878214878676882</v>
      </c>
      <c r="S43" s="22" t="n">
        <v>1.68678627748648</v>
      </c>
      <c r="T43" s="22" t="n">
        <v>1.90596797103142</v>
      </c>
      <c r="U43" s="22" t="n">
        <v>2.15328079500952</v>
      </c>
      <c r="V43" s="22" t="n">
        <v>0.531249287766104</v>
      </c>
      <c r="W43" s="22" t="n">
        <v>0.151040740551366</v>
      </c>
      <c r="X43" s="22" t="n">
        <v>0.0231946480166679</v>
      </c>
      <c r="Y43" s="22" t="n">
        <v>1.19579222933905</v>
      </c>
      <c r="Z43" s="22" t="n">
        <v>0.664637513457648</v>
      </c>
      <c r="AA43" s="22" t="n">
        <v>0.565653235879492</v>
      </c>
      <c r="AB43" s="22" t="n">
        <v>1.26544916485929</v>
      </c>
      <c r="AC43" s="22" t="n">
        <v>1.06148976170674</v>
      </c>
      <c r="AD43" s="22" t="n">
        <v>1.22835150210996</v>
      </c>
      <c r="AE43" s="22" t="n">
        <v>1.30221346146055</v>
      </c>
      <c r="AF43" s="22" t="n">
        <v>2.00286227761893</v>
      </c>
      <c r="AG43" s="22" t="n">
        <v>2.14292264744742</v>
      </c>
      <c r="AH43" s="22" t="n">
        <v>2.19985733412321</v>
      </c>
      <c r="AI43" s="22" t="n">
        <v>0.340285022459569</v>
      </c>
      <c r="AJ43" s="22" t="n">
        <v>3.84383327912171</v>
      </c>
      <c r="AK43" s="22" t="n">
        <v>2.38276315215</v>
      </c>
      <c r="AL43" s="22" t="n">
        <v>0.054311347793351</v>
      </c>
      <c r="AM43" s="22" t="n">
        <v>4.65853449472863</v>
      </c>
      <c r="AN43" s="22" t="n">
        <v>2.40162679807315</v>
      </c>
      <c r="AO43" s="22" t="n">
        <v>1.36864154073119</v>
      </c>
      <c r="AP43" s="22" t="n">
        <v>1.06289866865884</v>
      </c>
      <c r="AQ43" s="22" t="n">
        <v>0.932769361974546</v>
      </c>
      <c r="AR43" s="22" t="n">
        <v>1.72138781453915</v>
      </c>
      <c r="AS43" s="22" t="n">
        <v>0.93548201979829</v>
      </c>
      <c r="AT43" s="22" t="n">
        <v>1.31455136092612</v>
      </c>
      <c r="AU43" s="22" t="n">
        <v>1.0082227549202</v>
      </c>
      <c r="AV43" s="22" t="n">
        <v>0.981097996025039</v>
      </c>
      <c r="AW43" s="22" t="n">
        <v>0.911118648521689</v>
      </c>
      <c r="AX43" s="22" t="n">
        <v>1.69238942823087</v>
      </c>
      <c r="AY43" s="22" t="n">
        <v>2.07326451764379</v>
      </c>
      <c r="AZ43" s="22" t="n">
        <v>1.7644760408628</v>
      </c>
      <c r="BA43" s="22" t="n">
        <v>0.562797214936812</v>
      </c>
      <c r="BB43" s="22" t="n">
        <v>1.1154079401442</v>
      </c>
      <c r="BC43" s="22" t="n">
        <v>0.146050679784341</v>
      </c>
      <c r="BD43" s="22" t="n">
        <v>1.61786671210904</v>
      </c>
      <c r="BE43" s="22" t="n">
        <v>0.863064447582389</v>
      </c>
      <c r="BF43" s="22" t="n">
        <v>0.561681323093578</v>
      </c>
      <c r="BG43" s="22" t="n">
        <v>1.08283776989914</v>
      </c>
      <c r="BH43" s="22" t="n">
        <v>1.02867071362473</v>
      </c>
      <c r="BI43" s="22" t="n">
        <v>1.31715163902417</v>
      </c>
      <c r="BJ43" s="22" t="n">
        <v>1.36678927624531</v>
      </c>
      <c r="BK43" s="22" t="n">
        <v>1.46178144835303</v>
      </c>
      <c r="BL43" s="22" t="n">
        <v>1.48712529664047</v>
      </c>
      <c r="BM43" s="22" t="n">
        <v>2.39191909743509</v>
      </c>
      <c r="BN43" s="22" t="n">
        <v>0.482515904756262</v>
      </c>
      <c r="BO43" s="22" t="n">
        <v>2.28740454035027</v>
      </c>
      <c r="BP43" s="22" t="n">
        <v>2.7559213397788</v>
      </c>
      <c r="BQ43" s="22" t="n">
        <v>0.0312581998616069</v>
      </c>
      <c r="BR43" s="22" t="n">
        <v>2.13938878253822</v>
      </c>
      <c r="BS43" s="22" t="n">
        <v>1.83445590147283</v>
      </c>
      <c r="BT43" s="24" t="n">
        <v>0.462662800841708</v>
      </c>
      <c r="BU43" s="24" t="n">
        <v>0.147726619332242</v>
      </c>
      <c r="BV43" s="24" t="n">
        <v>0.268775481322483</v>
      </c>
      <c r="BW43" s="24" t="n">
        <v>0.0703443824904505</v>
      </c>
      <c r="BX43" s="24" t="n">
        <v>0.0631339477657538</v>
      </c>
      <c r="BY43" s="24" t="n">
        <v>0.138437034762205</v>
      </c>
      <c r="BZ43" s="24" t="n">
        <v>0.197942250320319</v>
      </c>
      <c r="CA43" s="24" t="n">
        <v>0.0558275655173296</v>
      </c>
      <c r="CB43" s="24" t="n">
        <v>0.151733180748256</v>
      </c>
      <c r="CC43" s="24" t="n">
        <v>0.656550120360933</v>
      </c>
      <c r="CD43" s="24" t="n">
        <v>0.336076973165823</v>
      </c>
      <c r="CE43" s="24" t="n">
        <v>0.268397372912034</v>
      </c>
      <c r="CF43" s="24" t="n">
        <v>0.0263559580746922</v>
      </c>
      <c r="CG43" s="24" t="n">
        <v>0.00095365673139855</v>
      </c>
      <c r="CH43" s="24" t="n">
        <v>0.0000350322880921916</v>
      </c>
      <c r="CI43" s="24" t="n">
        <v>0.00418330005265965</v>
      </c>
      <c r="CJ43" s="24" t="n">
        <v>0.0205483832042977</v>
      </c>
      <c r="CK43" s="24" t="n">
        <v>0.343450435707132</v>
      </c>
      <c r="CL43" t="n">
        <v>78.2006306037682</v>
      </c>
      <c r="CM43" s="24" t="n">
        <v>0.104590735201551</v>
      </c>
      <c r="CN43" t="n">
        <v>0.100896790316165</v>
      </c>
      <c r="CO43" t="n">
        <v>38312.6675604962</v>
      </c>
      <c r="CP43" t="n">
        <v>0.643796387323362</v>
      </c>
      <c r="CQ43" s="24" t="n">
        <v>0.226122298273798</v>
      </c>
      <c r="CR43" s="24" t="n">
        <v>0.773877701726202</v>
      </c>
      <c r="CS43" s="24" t="n">
        <v>0.487694491756569</v>
      </c>
      <c r="CT43" s="24" t="n">
        <v>0.512306064311496</v>
      </c>
      <c r="CU43" s="24" t="n">
        <v>0.716907058120679</v>
      </c>
      <c r="CV43" s="24" t="n">
        <v>0.228706153452249</v>
      </c>
      <c r="CW43" s="24" t="n">
        <v>0.046940343091235</v>
      </c>
      <c r="CX43" s="24" t="n">
        <v>0.00746778185542374</v>
      </c>
      <c r="CY43" s="23" t="n">
        <v>71</v>
      </c>
      <c r="CZ43" s="23" t="n">
        <v>60</v>
      </c>
      <c r="DA43" s="23" t="n">
        <v>50</v>
      </c>
      <c r="DB43" s="23" t="n">
        <v>80</v>
      </c>
      <c r="DC43" s="23" t="n">
        <v>66</v>
      </c>
      <c r="DD43" s="23" t="n">
        <v>69</v>
      </c>
      <c r="DE43" s="23" t="n">
        <v>53</v>
      </c>
      <c r="DF43" s="23" t="n">
        <v>57</v>
      </c>
      <c r="DG43" s="23" t="n">
        <v>48</v>
      </c>
      <c r="DH43" s="23" t="n">
        <v>75</v>
      </c>
      <c r="DI43" s="23" t="n">
        <v>82</v>
      </c>
      <c r="DJ43" s="23" t="n">
        <v>84</v>
      </c>
      <c r="DK43" s="23" t="n">
        <v>66</v>
      </c>
      <c r="DL43" s="23" t="n">
        <v>0</v>
      </c>
      <c r="DM43" s="23" t="n">
        <v>0</v>
      </c>
      <c r="DN43" s="23" t="n">
        <v>88</v>
      </c>
      <c r="DO43" s="23" t="n">
        <v>56</v>
      </c>
      <c r="DP43" s="23" t="n">
        <v>24</v>
      </c>
      <c r="DQ43" s="24" t="n">
        <v>0.348209902986201</v>
      </c>
      <c r="DR43" s="24" t="n">
        <v>0.144470177082473</v>
      </c>
      <c r="DS43" s="24" t="n">
        <v>0.307188443915815</v>
      </c>
      <c r="DT43" s="24" t="n">
        <v>0.0483125285492727</v>
      </c>
      <c r="DU43" s="24" t="n">
        <v>0.0580616598652403</v>
      </c>
      <c r="DV43" s="24" t="n">
        <v>0.115610743885085</v>
      </c>
      <c r="DW43" s="24" t="n">
        <v>0.19510734165523</v>
      </c>
      <c r="DX43" s="24" t="n">
        <v>0.0553738435314915</v>
      </c>
      <c r="DY43" s="24" t="n">
        <v>0.172774550320597</v>
      </c>
      <c r="DZ43" s="24" t="n">
        <v>0.389231362101946</v>
      </c>
      <c r="EA43" s="24" t="n">
        <v>0.176328762221516</v>
      </c>
      <c r="EB43" s="24" t="n">
        <v>0.12464578402133</v>
      </c>
      <c r="EC43" s="24" t="n">
        <v>0.0496112817120539</v>
      </c>
      <c r="ED43" s="24" t="n">
        <v>0.00631390396999697</v>
      </c>
      <c r="EE43" s="24" t="n">
        <v>0.00151036084130344</v>
      </c>
      <c r="EF43" s="24" t="n">
        <v>0.00349835025686016</v>
      </c>
      <c r="EG43" s="24" t="n">
        <v>0.030916676817411</v>
      </c>
      <c r="EH43" s="24" t="n">
        <v>0.607174880159797</v>
      </c>
      <c r="EI43" s="23" t="n">
        <v>71</v>
      </c>
      <c r="EJ43" s="23" t="n">
        <v>62</v>
      </c>
      <c r="EK43" s="23" t="n">
        <v>53</v>
      </c>
      <c r="EL43" s="23" t="n">
        <v>80</v>
      </c>
      <c r="EM43" s="23" t="n">
        <v>62</v>
      </c>
      <c r="EN43" s="23" t="n">
        <v>73</v>
      </c>
      <c r="EO43" s="23" t="n">
        <v>54</v>
      </c>
      <c r="EP43" s="23" t="n">
        <v>55</v>
      </c>
      <c r="EQ43" s="23" t="n">
        <v>49</v>
      </c>
      <c r="ER43" s="23" t="n">
        <v>75</v>
      </c>
      <c r="ES43" s="23" t="n">
        <v>83</v>
      </c>
      <c r="ET43" s="23" t="n">
        <v>82</v>
      </c>
      <c r="EU43" s="23" t="n">
        <v>65</v>
      </c>
      <c r="EV43" s="23" t="n">
        <v>0</v>
      </c>
      <c r="EW43" s="23" t="n">
        <v>0</v>
      </c>
      <c r="EX43" s="23" t="n">
        <v>91</v>
      </c>
      <c r="EY43" s="23" t="n">
        <v>63</v>
      </c>
      <c r="EZ43" s="23" t="n">
        <v>24</v>
      </c>
      <c r="FA43" s="24" t="n">
        <v>0.338045271221661</v>
      </c>
      <c r="FB43" s="24" t="n">
        <v>0.138984668706607</v>
      </c>
      <c r="FC43" s="24" t="n">
        <v>0.288147844772176</v>
      </c>
      <c r="FD43" s="24" t="n">
        <v>0.0408649241596282</v>
      </c>
      <c r="FE43" s="24" t="n">
        <v>0.0674881466769044</v>
      </c>
      <c r="FF43" s="24" t="n">
        <v>0.105311240684179</v>
      </c>
      <c r="FG43" s="24" t="n">
        <v>0.196327894162621</v>
      </c>
      <c r="FH43" s="24" t="n">
        <v>0.0569031490671853</v>
      </c>
      <c r="FI43" s="24" t="n">
        <v>0.166535040188725</v>
      </c>
      <c r="FJ43" s="24" t="n">
        <v>0.387942697708325</v>
      </c>
      <c r="FK43" s="24" t="n">
        <v>0.162100383383672</v>
      </c>
      <c r="FL43" s="24" t="n">
        <v>0.152111656206333</v>
      </c>
      <c r="FM43" s="24" t="n">
        <v>0.0468302922885844</v>
      </c>
      <c r="FN43" s="24" t="n">
        <v>0.000854984707456238</v>
      </c>
      <c r="FO43" s="24" t="n">
        <v>0.000239863916716584</v>
      </c>
      <c r="FP43" s="24" t="n">
        <v>0.00258568893305576</v>
      </c>
      <c r="FQ43" s="24" t="n">
        <v>0.0238086312810796</v>
      </c>
      <c r="FR43" s="24" t="n">
        <v>0.611468499282666</v>
      </c>
      <c r="FS43" t="n">
        <v>10.2272256783634</v>
      </c>
      <c r="FT43" t="n">
        <v>65.4148875012961</v>
      </c>
      <c r="FU43" t="n">
        <v>31.0025349389564</v>
      </c>
      <c r="FV43" t="n">
        <v>0.398691782410572</v>
      </c>
      <c r="FW43" t="n">
        <v>0.523211355413043</v>
      </c>
      <c r="FX43" s="24" t="n">
        <v>0.649564937336539</v>
      </c>
      <c r="FY43" t="n">
        <v>466.56739916424</v>
      </c>
      <c r="FZ43" t="n">
        <v>0.0457970732649996</v>
      </c>
      <c r="GA43" t="n">
        <v>1.63799928725233</v>
      </c>
      <c r="GB43" t="n">
        <v>4.60636238320151</v>
      </c>
      <c r="GC43" t="n">
        <v>1.18470061765343</v>
      </c>
      <c r="GD43" t="n">
        <v>18.3813227381087</v>
      </c>
      <c r="GE43" t="n">
        <v>11075.7086009259</v>
      </c>
      <c r="GF43" s="23" t="n">
        <v>93</v>
      </c>
      <c r="GG43" s="23" t="n">
        <v>77</v>
      </c>
      <c r="GH43" s="23" t="n">
        <v>52</v>
      </c>
      <c r="GI43" s="23" t="n">
        <v>31</v>
      </c>
      <c r="GJ43" s="23" t="n">
        <v>92</v>
      </c>
      <c r="GK43" s="23" t="n">
        <v>83</v>
      </c>
      <c r="GL43" s="23" t="n">
        <v>89</v>
      </c>
      <c r="GM43" s="23" t="n">
        <v>40</v>
      </c>
      <c r="GN43" s="23" t="n">
        <v>94</v>
      </c>
      <c r="GO43" s="23" t="n">
        <v>88</v>
      </c>
      <c r="GP43" s="23" t="n">
        <v>92</v>
      </c>
      <c r="GQ43" s="23" t="n">
        <v>95</v>
      </c>
      <c r="GR43" s="23" t="n">
        <v>93</v>
      </c>
      <c r="GS43" t="n">
        <v>8.08189373573191</v>
      </c>
      <c r="GT43" t="n">
        <v>61.6255472837694</v>
      </c>
      <c r="GU43" t="n">
        <v>25.2391395180474</v>
      </c>
      <c r="GV43" t="n">
        <v>0.306164691281415</v>
      </c>
      <c r="GW43" t="n">
        <v>0.261231818712494</v>
      </c>
      <c r="GX43" s="24" t="n">
        <v>0.303121038041331</v>
      </c>
      <c r="GY43" t="n">
        <v>212.089844158098</v>
      </c>
      <c r="GZ43" t="n">
        <v>0.134584451980812</v>
      </c>
      <c r="HA43" t="n">
        <v>0.426136923302407</v>
      </c>
      <c r="HB43" t="n">
        <v>1.9332019546488</v>
      </c>
      <c r="HC43" t="n">
        <v>21.813132352397</v>
      </c>
      <c r="HD43" t="n">
        <v>3.94573073547232</v>
      </c>
      <c r="HE43" t="n">
        <v>4611.7525877926</v>
      </c>
      <c r="HF43" s="23" t="n">
        <v>85</v>
      </c>
      <c r="HG43" s="23" t="n">
        <v>58</v>
      </c>
      <c r="HH43" s="23" t="n">
        <v>68</v>
      </c>
      <c r="HI43" s="23" t="n">
        <v>36</v>
      </c>
      <c r="HJ43" s="23" t="n">
        <v>83</v>
      </c>
      <c r="HK43" s="23" t="n">
        <v>70</v>
      </c>
      <c r="HL43" s="23" t="n">
        <v>93</v>
      </c>
      <c r="HM43" s="23" t="n">
        <v>46</v>
      </c>
      <c r="HN43" s="23" t="n">
        <v>88</v>
      </c>
      <c r="HO43" s="23" t="n">
        <v>90</v>
      </c>
      <c r="HP43" s="23" t="n">
        <v>66</v>
      </c>
      <c r="HQ43" s="23" t="n">
        <v>85</v>
      </c>
      <c r="HR43" s="23" t="n">
        <v>90</v>
      </c>
      <c r="HS43" t="n">
        <v>9.44483648673989</v>
      </c>
      <c r="HT43" t="n">
        <v>63.5916689713015</v>
      </c>
      <c r="HU43" t="n">
        <v>23.537559397432</v>
      </c>
      <c r="HV43" t="n">
        <v>0.291699524820544</v>
      </c>
      <c r="HW43" t="n">
        <v>0.357927209982408</v>
      </c>
      <c r="HX43" s="24" t="n">
        <v>0.436792339424227</v>
      </c>
      <c r="HY43" t="n">
        <v>195.05985786248</v>
      </c>
      <c r="HZ43" t="n">
        <v>0.0949130853792964</v>
      </c>
      <c r="IA43" t="n">
        <v>0.716095145549333</v>
      </c>
      <c r="IB43" t="n">
        <v>1.67144189375566</v>
      </c>
      <c r="IC43" t="n">
        <v>37.9004748481548</v>
      </c>
      <c r="ID43" t="n">
        <v>8.59185711738692</v>
      </c>
      <c r="IE43" t="n">
        <v>6037.59871907172</v>
      </c>
      <c r="IF43" s="23" t="n">
        <v>88</v>
      </c>
      <c r="IG43" s="23" t="n">
        <v>83</v>
      </c>
      <c r="IH43" s="23" t="n">
        <v>82</v>
      </c>
      <c r="II43" s="23" t="n">
        <v>85</v>
      </c>
      <c r="IJ43" s="23" t="n">
        <v>86</v>
      </c>
      <c r="IK43" s="23" t="n">
        <v>85</v>
      </c>
      <c r="IL43" s="23" t="n">
        <v>79</v>
      </c>
      <c r="IM43" s="23" t="n">
        <v>65</v>
      </c>
      <c r="IN43" s="23" t="n">
        <v>86</v>
      </c>
      <c r="IO43" s="23" t="n">
        <v>83</v>
      </c>
      <c r="IP43" s="23" t="n">
        <v>86</v>
      </c>
      <c r="IQ43" s="23" t="n">
        <v>86</v>
      </c>
      <c r="IR43" s="23" t="n">
        <v>89</v>
      </c>
      <c r="IS43" s="23" t="n">
        <v>85</v>
      </c>
      <c r="IT43" s="23" t="n">
        <v>81</v>
      </c>
      <c r="IU43" s="23" t="n">
        <v>79</v>
      </c>
      <c r="IV43" s="23" t="n">
        <v>83</v>
      </c>
      <c r="IW43" s="23" t="n">
        <v>84</v>
      </c>
      <c r="IX43" s="23" t="n">
        <v>79</v>
      </c>
      <c r="IY43" s="23" t="n">
        <v>76</v>
      </c>
      <c r="IZ43" s="23" t="n">
        <v>56</v>
      </c>
      <c r="JA43" s="23" t="n">
        <v>82</v>
      </c>
      <c r="JB43" s="23" t="n">
        <v>81</v>
      </c>
      <c r="JC43" s="23" t="n">
        <v>82</v>
      </c>
      <c r="JD43" s="23" t="n">
        <v>82</v>
      </c>
      <c r="JE43" s="23" t="n">
        <v>86</v>
      </c>
      <c r="JF43" s="23" t="n">
        <v>82</v>
      </c>
      <c r="JG43" s="23" t="n">
        <v>73</v>
      </c>
      <c r="JH43" s="23" t="n">
        <v>86</v>
      </c>
      <c r="JI43" s="23" t="n">
        <v>89</v>
      </c>
      <c r="JJ43" s="23" t="n">
        <v>81</v>
      </c>
      <c r="JK43" s="23" t="n">
        <v>78</v>
      </c>
      <c r="JL43" s="23" t="n">
        <v>80</v>
      </c>
      <c r="JM43" s="23" t="n">
        <v>68</v>
      </c>
      <c r="JN43" s="23" t="n">
        <v>82</v>
      </c>
      <c r="JO43" s="23" t="n">
        <v>82</v>
      </c>
      <c r="JP43" s="23" t="n">
        <v>73</v>
      </c>
      <c r="JQ43" s="23" t="n">
        <v>80</v>
      </c>
      <c r="JR43" s="23" t="n">
        <v>83</v>
      </c>
      <c r="JS43" s="23" t="n">
        <v>81</v>
      </c>
      <c r="JT43" s="23" t="n">
        <v>70</v>
      </c>
      <c r="JU43" s="23" t="n">
        <v>85</v>
      </c>
      <c r="JV43" s="23" t="n">
        <v>87</v>
      </c>
      <c r="JW43" s="23" t="n">
        <v>80</v>
      </c>
      <c r="JX43" s="23" t="n">
        <v>73</v>
      </c>
      <c r="JY43" s="23" t="n">
        <v>75</v>
      </c>
      <c r="JZ43" s="23" t="n">
        <v>61</v>
      </c>
      <c r="KA43" s="23" t="n">
        <v>79</v>
      </c>
      <c r="KB43" s="23" t="n">
        <v>80</v>
      </c>
      <c r="KC43" s="23" t="n">
        <v>68</v>
      </c>
      <c r="KD43" s="23" t="n">
        <v>76</v>
      </c>
      <c r="KE43" s="23" t="n">
        <v>82</v>
      </c>
      <c r="KF43" t="n">
        <v>47670.1</v>
      </c>
      <c r="KG43" t="n">
        <v>4686.8</v>
      </c>
      <c r="KH43" t="n">
        <v>5900</v>
      </c>
      <c r="KI43" t="n">
        <v>17174.9</v>
      </c>
      <c r="KJ43" t="n">
        <v>10039.7</v>
      </c>
      <c r="KK43" t="n">
        <v>27286.8</v>
      </c>
      <c r="KL43" t="n">
        <v>118070.1</v>
      </c>
      <c r="KM43" t="n">
        <v>60438.1</v>
      </c>
      <c r="KN43" t="n">
        <v>48267</v>
      </c>
      <c r="KO43" t="n">
        <v>4739.7</v>
      </c>
      <c r="KP43" t="n">
        <v>171.5</v>
      </c>
      <c r="KQ43" t="n">
        <v>6.3</v>
      </c>
      <c r="KR43" t="n">
        <v>752.3</v>
      </c>
      <c r="KS43" t="n">
        <v>3695.3</v>
      </c>
      <c r="KT43" t="n">
        <v>61764.1</v>
      </c>
      <c r="KU43" t="n">
        <v>177360.3</v>
      </c>
      <c r="KV43" t="n">
        <v>124062.9</v>
      </c>
      <c r="KW43" t="n">
        <v>66626.5</v>
      </c>
      <c r="KX43" t="n">
        <v>93452.1</v>
      </c>
      <c r="KY43" t="n">
        <v>46791.8</v>
      </c>
      <c r="KZ43" t="n">
        <v>72035.6</v>
      </c>
      <c r="LA43" t="n">
        <v>178091.3</v>
      </c>
      <c r="LB43" t="n">
        <v>18626.7</v>
      </c>
      <c r="LC43" t="n">
        <v>6722.4</v>
      </c>
      <c r="LD43" t="n">
        <v>42893.9</v>
      </c>
      <c r="LE43" t="n">
        <v>66626.5</v>
      </c>
      <c r="LF43" t="n">
        <v>40664.5</v>
      </c>
      <c r="LG43" t="n">
        <v>139169.6</v>
      </c>
      <c r="LH43" t="n">
        <v>87704.1</v>
      </c>
      <c r="LI43" t="n">
        <v>92130.1</v>
      </c>
      <c r="LJ43" t="n">
        <v>3360</v>
      </c>
      <c r="LK43" t="n">
        <v>1071.9</v>
      </c>
      <c r="LL43" t="n">
        <v>220</v>
      </c>
      <c r="LM43" t="n">
        <v>35</v>
      </c>
      <c r="LN43" t="n">
        <v>169794.5</v>
      </c>
      <c r="LO43" t="n">
        <v>47387.9</v>
      </c>
      <c r="LP43" t="n">
        <v>3336.3</v>
      </c>
      <c r="LQ43" t="n">
        <v>7935.2</v>
      </c>
      <c r="LR43" t="n">
        <v>2394</v>
      </c>
      <c r="LS43" t="n">
        <v>170</v>
      </c>
      <c r="LT43" t="n">
        <v>3696</v>
      </c>
      <c r="LU43" s="21" t="n">
        <v>0.027</v>
      </c>
      <c r="LV43" s="21" t="n">
        <v>2.0741880215059</v>
      </c>
      <c r="LW43" t="n">
        <v>1</v>
      </c>
      <c r="LX43" t="n">
        <v>1</v>
      </c>
      <c r="LY43" t="n">
        <v>1</v>
      </c>
      <c r="LZ43" t="n">
        <v>3</v>
      </c>
      <c r="MA43" t="n">
        <v>43.2573904920931</v>
      </c>
      <c r="MB43" t="n">
        <v>35.4809375915406</v>
      </c>
      <c r="MC43" t="n">
        <v>26.7253309382284</v>
      </c>
      <c r="MD43" t="n">
        <v>32.2075842115202</v>
      </c>
      <c r="ME43" t="n">
        <v>42.3222564926611</v>
      </c>
      <c r="MF43" t="n">
        <v>38.0871954365445</v>
      </c>
      <c r="MG43" t="n">
        <v>34.3177171386836</v>
      </c>
      <c r="MH43" t="n">
        <v>18.7831120461057</v>
      </c>
      <c r="MI43" t="n">
        <v>41.579266701683</v>
      </c>
      <c r="MJ43" t="n">
        <v>39.4014323872919</v>
      </c>
      <c r="MK43" t="n">
        <v>39.1339498630857</v>
      </c>
      <c r="ML43" t="n">
        <v>42.2088415272786</v>
      </c>
      <c r="MM43" t="n">
        <v>42.8914235594052</v>
      </c>
      <c r="MN43" t="n">
        <v>13.9765320039903</v>
      </c>
      <c r="MO43" t="n">
        <v>11.4633333375712</v>
      </c>
      <c r="MP43" t="n">
        <v>8.6432158092521</v>
      </c>
      <c r="MQ43" t="n">
        <v>10.414373945742</v>
      </c>
      <c r="MR43" t="n">
        <v>13.6765769441527</v>
      </c>
      <c r="MS43" t="n">
        <v>12.2001030792336</v>
      </c>
      <c r="MT43" t="n">
        <v>10.9623297918399</v>
      </c>
      <c r="MU43" t="n">
        <v>6.00876924361072</v>
      </c>
      <c r="MV43" t="n">
        <v>13.5088596384637</v>
      </c>
      <c r="MW43" t="n">
        <v>12.6881195931838</v>
      </c>
      <c r="MX43" t="n">
        <v>12.5832466191085</v>
      </c>
      <c r="MY43" t="n">
        <v>13.6003954931127</v>
      </c>
      <c r="MZ43" t="n">
        <v>13.8915293268689</v>
      </c>
      <c r="NA43" t="n">
        <v>39.6406019875634</v>
      </c>
      <c r="NB43" t="n">
        <v>27.0247012182215</v>
      </c>
      <c r="NC43" t="n">
        <v>33.4083801422961</v>
      </c>
      <c r="ND43" t="n">
        <v>35.893269519054</v>
      </c>
      <c r="NE43" t="n">
        <v>38.267084061952</v>
      </c>
      <c r="NF43" t="n">
        <v>33.0794828305054</v>
      </c>
      <c r="NG43" t="n">
        <v>34.4724659408976</v>
      </c>
      <c r="NH43" t="n">
        <v>21.2612168160374</v>
      </c>
      <c r="NI43" t="n">
        <v>38.0380338130053</v>
      </c>
      <c r="NJ43" t="n">
        <v>39.7686300511733</v>
      </c>
      <c r="NK43" t="n">
        <v>26.4893547542085</v>
      </c>
      <c r="NL43" t="n">
        <v>37.0325799461367</v>
      </c>
      <c r="NM43" t="n">
        <v>40.4282102527961</v>
      </c>
      <c r="NN43" t="n">
        <v>12.7300744149589</v>
      </c>
      <c r="NO43" t="n">
        <v>8.68187555000216</v>
      </c>
      <c r="NP43" t="n">
        <v>10.8043300645533</v>
      </c>
      <c r="NQ43" t="n">
        <v>11.6061940705091</v>
      </c>
      <c r="NR43" t="n">
        <v>12.3343925154394</v>
      </c>
      <c r="NS43" t="n">
        <v>10.5322801977202</v>
      </c>
      <c r="NT43" t="n">
        <v>11.0034969438804</v>
      </c>
      <c r="NU43" t="n">
        <v>6.78247431163585</v>
      </c>
      <c r="NV43" t="n">
        <v>12.4088316445801</v>
      </c>
      <c r="NW43" t="n">
        <v>12.7869538390637</v>
      </c>
      <c r="NX43" t="n">
        <v>8.50169786067699</v>
      </c>
      <c r="NY43" t="n">
        <v>11.8932772896718</v>
      </c>
      <c r="NZ43" t="n">
        <v>13.1513896133208</v>
      </c>
      <c r="OA43" t="n">
        <v>0.279089723165356</v>
      </c>
      <c r="OB43" t="n">
        <v>0.0467341403873506</v>
      </c>
      <c r="OC43" t="n">
        <v>0.0140993966235655</v>
      </c>
      <c r="OD43" t="n">
        <v>0.0196490463472021</v>
      </c>
    </row>
    <row r="44">
      <c r="A44" s="1" t="s">
        <v>536</v>
      </c>
      <c r="B44" s="1" t="s">
        <v>537</v>
      </c>
      <c r="C44" s="1"/>
      <c r="D44" t="n">
        <v>43</v>
      </c>
      <c r="E44" s="25" t="n">
        <v>93718.5</v>
      </c>
      <c r="F44" t="n">
        <v>-97.44679</v>
      </c>
      <c r="G44" t="n">
        <v>25.91851</v>
      </c>
      <c r="H44" t="s">
        <v>526</v>
      </c>
      <c r="I44" t="s">
        <v>527</v>
      </c>
      <c r="J44" s="22" t="n">
        <v>2.30070145349664</v>
      </c>
      <c r="K44" s="22" t="n">
        <v>2.07786837451127</v>
      </c>
      <c r="L44" s="22" t="n">
        <v>2.05012173771224</v>
      </c>
      <c r="M44" s="22" t="n">
        <v>4.24609757026018</v>
      </c>
      <c r="N44" s="22" t="n">
        <v>1.22657228631827</v>
      </c>
      <c r="O44" s="22" t="n">
        <v>3.52287299553873</v>
      </c>
      <c r="P44" s="22" t="n">
        <v>0.96120346605256</v>
      </c>
      <c r="Q44" s="22" t="n">
        <v>1.49072553505827</v>
      </c>
      <c r="R44" s="22" t="n">
        <v>0.744353520182946</v>
      </c>
      <c r="S44" s="22" t="n">
        <v>2.49846350547681</v>
      </c>
      <c r="T44" s="22" t="n">
        <v>5.47280110151123</v>
      </c>
      <c r="U44" s="22" t="n">
        <v>0.00945074729835574</v>
      </c>
      <c r="V44" s="22" t="n">
        <v>0.074115577504925</v>
      </c>
      <c r="W44" s="22" t="n">
        <v>0</v>
      </c>
      <c r="X44" s="22" t="n">
        <v>0.120099963433559</v>
      </c>
      <c r="Y44" s="22" t="n">
        <v>0.0396510538231064</v>
      </c>
      <c r="Z44" s="22" t="n">
        <v>0.0741682924294775</v>
      </c>
      <c r="AA44" s="22" t="n">
        <v>0.0453223288302515</v>
      </c>
      <c r="AB44" s="22" t="n">
        <v>1.2145491132564</v>
      </c>
      <c r="AC44" s="22" t="n">
        <v>0.896069346059262</v>
      </c>
      <c r="AD44" s="22" t="n">
        <v>0.79242004212144</v>
      </c>
      <c r="AE44" s="22" t="n">
        <v>0.746878326671974</v>
      </c>
      <c r="AF44" s="22" t="n">
        <v>0.311610406590471</v>
      </c>
      <c r="AG44" s="22" t="n">
        <v>0.332529832474775</v>
      </c>
      <c r="AH44" s="22" t="n">
        <v>0.540271461331045</v>
      </c>
      <c r="AI44" s="22" t="n">
        <v>0.110958234299842</v>
      </c>
      <c r="AJ44" s="22" t="n">
        <v>3.64421763735084</v>
      </c>
      <c r="AK44" s="22" t="n">
        <v>0.411721015338671</v>
      </c>
      <c r="AL44" s="22" t="n">
        <v>0.0000100422313220891</v>
      </c>
      <c r="AM44" s="22" t="n">
        <v>0.67862164783466</v>
      </c>
      <c r="AN44" s="22" t="n">
        <v>0.00427858661029432</v>
      </c>
      <c r="AO44" s="22" t="n">
        <v>1.74592152502994</v>
      </c>
      <c r="AP44" s="22" t="n">
        <v>1.8011402736071</v>
      </c>
      <c r="AQ44" s="22" t="n">
        <v>1.83827615204888</v>
      </c>
      <c r="AR44" s="22" t="n">
        <v>2.64836581532993</v>
      </c>
      <c r="AS44" s="22" t="n">
        <v>1.30995230985372</v>
      </c>
      <c r="AT44" s="22" t="n">
        <v>2.47947674541987</v>
      </c>
      <c r="AU44" s="22" t="n">
        <v>0.941441281688441</v>
      </c>
      <c r="AV44" s="22" t="n">
        <v>1.29815130653982</v>
      </c>
      <c r="AW44" s="22" t="n">
        <v>0.901802946301705</v>
      </c>
      <c r="AX44" s="22" t="n">
        <v>1.69090774231594</v>
      </c>
      <c r="AY44" s="22" t="n">
        <v>2.43444431474219</v>
      </c>
      <c r="AZ44" s="22" t="n">
        <v>0.0103764947329547</v>
      </c>
      <c r="BA44" s="22" t="n">
        <v>0.0860833537158733</v>
      </c>
      <c r="BB44" s="22" t="n">
        <v>0</v>
      </c>
      <c r="BC44" s="22" t="n">
        <v>0.234100795254213</v>
      </c>
      <c r="BD44" s="22" t="n">
        <v>0.0595571768235128</v>
      </c>
      <c r="BE44" s="22" t="n">
        <v>0.106054503422397</v>
      </c>
      <c r="BF44" s="22" t="n">
        <v>0.0654241666331382</v>
      </c>
      <c r="BG44" s="22" t="n">
        <v>1.07803430233041</v>
      </c>
      <c r="BH44" s="22" t="n">
        <v>0.854944970266655</v>
      </c>
      <c r="BI44" s="22" t="n">
        <v>0.724304339365635</v>
      </c>
      <c r="BJ44" s="22" t="n">
        <v>0.772926972478583</v>
      </c>
      <c r="BK44" s="22" t="n">
        <v>0.373328712978797</v>
      </c>
      <c r="BL44" s="22" t="n">
        <v>0.606252212562046</v>
      </c>
      <c r="BM44" s="22" t="n">
        <v>0.779774692539013</v>
      </c>
      <c r="BN44" s="22" t="n">
        <v>0.17627427025775</v>
      </c>
      <c r="BO44" s="22" t="n">
        <v>2.46504476140956</v>
      </c>
      <c r="BP44" s="22" t="n">
        <v>1.05803180236683</v>
      </c>
      <c r="BQ44" s="22" t="n">
        <v>0.000240260136446633</v>
      </c>
      <c r="BR44" s="22" t="n">
        <v>1.1645215842507</v>
      </c>
      <c r="BS44" s="22" t="n">
        <v>0.00161022812647636</v>
      </c>
      <c r="BT44" s="24" t="n">
        <v>0.801127029922276</v>
      </c>
      <c r="BU44" s="24" t="n">
        <v>0.300190012019712</v>
      </c>
      <c r="BV44" s="24" t="n">
        <v>0.629773706445811</v>
      </c>
      <c r="BW44" s="24" t="n">
        <v>0.205139710086193</v>
      </c>
      <c r="BX44" s="24" t="n">
        <v>0.0712168228883415</v>
      </c>
      <c r="BY44" s="24" t="n">
        <v>0.407281967626909</v>
      </c>
      <c r="BZ44" s="24" t="n">
        <v>0.187537853051309</v>
      </c>
      <c r="CA44" s="24" t="n">
        <v>0.0825472025267156</v>
      </c>
      <c r="CB44" s="24" t="n">
        <v>0.128605344729162</v>
      </c>
      <c r="CC44" s="24" t="n">
        <v>0.972480353398742</v>
      </c>
      <c r="CD44" s="24" t="n">
        <v>0.965012244114022</v>
      </c>
      <c r="CE44" s="24" t="n">
        <v>0.00117799580659101</v>
      </c>
      <c r="CF44" s="24" t="n">
        <v>0.0036769687948484</v>
      </c>
      <c r="CG44" s="24" t="n">
        <v>0</v>
      </c>
      <c r="CH44" s="24" t="n">
        <v>0.000181394281812022</v>
      </c>
      <c r="CI44" s="24" t="n">
        <v>0.00013871327432684</v>
      </c>
      <c r="CJ44" s="24" t="n">
        <v>0.00229303712714139</v>
      </c>
      <c r="CK44" s="24" t="n">
        <v>0.0275185795760709</v>
      </c>
      <c r="CL44" t="n">
        <v>79.215059315621</v>
      </c>
      <c r="CM44" s="24" t="n">
        <v>0.117120766931209</v>
      </c>
      <c r="CN44" t="n">
        <v>0.324531947691038</v>
      </c>
      <c r="CO44" t="n">
        <v>15121.4807151243</v>
      </c>
      <c r="CP44" t="n">
        <v>0.571928440645829</v>
      </c>
      <c r="CQ44" s="24" t="n">
        <v>0.300808271579251</v>
      </c>
      <c r="CR44" s="24" t="n">
        <v>0.699191728420749</v>
      </c>
      <c r="CS44" s="24" t="n">
        <v>0.490306609687522</v>
      </c>
      <c r="CT44" s="24" t="n">
        <v>0.509693390312478</v>
      </c>
      <c r="CU44" s="24" t="n">
        <v>0.996930783884852</v>
      </c>
      <c r="CV44" s="24" t="n">
        <v>0.00176391730755662</v>
      </c>
      <c r="CW44" s="24" t="n">
        <v>0.0013052988075919</v>
      </c>
      <c r="CX44" s="24" t="n">
        <v>0</v>
      </c>
      <c r="CY44" s="23" t="n">
        <v>95</v>
      </c>
      <c r="CZ44" s="23" t="n">
        <v>94</v>
      </c>
      <c r="DA44" s="23" t="n">
        <v>90</v>
      </c>
      <c r="DB44" s="23" t="n">
        <v>93</v>
      </c>
      <c r="DC44" s="23" t="n">
        <v>70</v>
      </c>
      <c r="DD44" s="23" t="n">
        <v>96</v>
      </c>
      <c r="DE44" s="23" t="n">
        <v>43</v>
      </c>
      <c r="DF44" s="23" t="n">
        <v>77</v>
      </c>
      <c r="DG44" s="23" t="n">
        <v>38</v>
      </c>
      <c r="DH44" s="23" t="n">
        <v>94</v>
      </c>
      <c r="DI44" s="23" t="n">
        <v>98</v>
      </c>
      <c r="DJ44" s="23" t="n">
        <v>33</v>
      </c>
      <c r="DK44" s="23" t="n">
        <v>48</v>
      </c>
      <c r="DL44" s="23" t="n">
        <v>0</v>
      </c>
      <c r="DM44" s="23" t="n">
        <v>0</v>
      </c>
      <c r="DN44" s="23" t="n">
        <v>0</v>
      </c>
      <c r="DO44" s="23" t="n">
        <v>32</v>
      </c>
      <c r="DP44" s="23" t="n">
        <v>5</v>
      </c>
      <c r="DQ44" s="24" t="n">
        <v>0.348209902986201</v>
      </c>
      <c r="DR44" s="24" t="n">
        <v>0.144470177082473</v>
      </c>
      <c r="DS44" s="24" t="n">
        <v>0.307188443915815</v>
      </c>
      <c r="DT44" s="24" t="n">
        <v>0.0483125285492727</v>
      </c>
      <c r="DU44" s="24" t="n">
        <v>0.0580616598652403</v>
      </c>
      <c r="DV44" s="24" t="n">
        <v>0.115610743885085</v>
      </c>
      <c r="DW44" s="24" t="n">
        <v>0.19510734165523</v>
      </c>
      <c r="DX44" s="24" t="n">
        <v>0.0553738435314915</v>
      </c>
      <c r="DY44" s="24" t="n">
        <v>0.172774550320597</v>
      </c>
      <c r="DZ44" s="24" t="n">
        <v>0.389231362101946</v>
      </c>
      <c r="EA44" s="24" t="n">
        <v>0.176328762221516</v>
      </c>
      <c r="EB44" s="24" t="n">
        <v>0.12464578402133</v>
      </c>
      <c r="EC44" s="24" t="n">
        <v>0.0496112817120539</v>
      </c>
      <c r="ED44" s="24" t="n">
        <v>0.00631390396999697</v>
      </c>
      <c r="EE44" s="24" t="n">
        <v>0.00151036084130344</v>
      </c>
      <c r="EF44" s="24" t="n">
        <v>0.00349835025686016</v>
      </c>
      <c r="EG44" s="24" t="n">
        <v>0.030916676817411</v>
      </c>
      <c r="EH44" s="24" t="n">
        <v>0.607174880159797</v>
      </c>
      <c r="EI44" s="23" t="n">
        <v>91</v>
      </c>
      <c r="EJ44" s="23" t="n">
        <v>89</v>
      </c>
      <c r="EK44" s="23" t="n">
        <v>86</v>
      </c>
      <c r="EL44" s="23" t="n">
        <v>87</v>
      </c>
      <c r="EM44" s="23" t="n">
        <v>71</v>
      </c>
      <c r="EN44" s="23" t="n">
        <v>90</v>
      </c>
      <c r="EO44" s="23" t="n">
        <v>36</v>
      </c>
      <c r="EP44" s="23" t="n">
        <v>70</v>
      </c>
      <c r="EQ44" s="23" t="n">
        <v>52</v>
      </c>
      <c r="ER44" s="23" t="n">
        <v>90</v>
      </c>
      <c r="ES44" s="23" t="n">
        <v>94</v>
      </c>
      <c r="ET44" s="23" t="n">
        <v>31</v>
      </c>
      <c r="EU44" s="23" t="n">
        <v>53</v>
      </c>
      <c r="EV44" s="23" t="n">
        <v>0</v>
      </c>
      <c r="EW44" s="23" t="n">
        <v>0</v>
      </c>
      <c r="EX44" s="23" t="n">
        <v>0</v>
      </c>
      <c r="EY44" s="23" t="n">
        <v>44</v>
      </c>
      <c r="EZ44" s="23" t="n">
        <v>9</v>
      </c>
      <c r="FA44" s="24" t="n">
        <v>0.458856264979343</v>
      </c>
      <c r="FB44" s="24" t="n">
        <v>0.166666648022105</v>
      </c>
      <c r="FC44" s="24" t="n">
        <v>0.342589281672336</v>
      </c>
      <c r="FD44" s="24" t="n">
        <v>0.0774589782494366</v>
      </c>
      <c r="FE44" s="24" t="n">
        <v>0.0543659661139071</v>
      </c>
      <c r="FF44" s="24" t="n">
        <v>0.164261257291179</v>
      </c>
      <c r="FG44" s="24" t="n">
        <v>0.199202920775862</v>
      </c>
      <c r="FH44" s="24" t="n">
        <v>0.0635882751963194</v>
      </c>
      <c r="FI44" s="24" t="n">
        <v>0.142609142337107</v>
      </c>
      <c r="FJ44" s="24" t="n">
        <v>0.575123248336892</v>
      </c>
      <c r="FK44" s="24" t="n">
        <v>0.396399391134242</v>
      </c>
      <c r="FL44" s="24" t="n">
        <v>0.113525408811689</v>
      </c>
      <c r="FM44" s="24" t="n">
        <v>0.0427140513947052</v>
      </c>
      <c r="FN44" s="24" t="n">
        <v>0.00201794627720231</v>
      </c>
      <c r="FO44" s="24" t="n">
        <v>0.000774855470332955</v>
      </c>
      <c r="FP44" s="24" t="n">
        <v>0.00232907739629588</v>
      </c>
      <c r="FQ44" s="24" t="n">
        <v>0.0216213084135485</v>
      </c>
      <c r="FR44" s="24" t="n">
        <v>0.420617961102654</v>
      </c>
      <c r="FS44" t="n">
        <v>9.81585687016567</v>
      </c>
      <c r="FT44" t="n">
        <v>55.2207638551113</v>
      </c>
      <c r="FU44" t="n">
        <v>20</v>
      </c>
      <c r="FV44" t="n">
        <v>0.228667772310305</v>
      </c>
      <c r="FW44" t="n">
        <v>0.0814025532433684</v>
      </c>
      <c r="FX44" s="24" t="n">
        <v>0.100796787999464</v>
      </c>
      <c r="FY44" t="n">
        <v>114.586090036769</v>
      </c>
      <c r="FZ44" t="n">
        <v>0.0149332531560028</v>
      </c>
      <c r="GA44" t="n">
        <v>1.55293569182506</v>
      </c>
      <c r="GB44" t="n">
        <v>0.795939871622708</v>
      </c>
      <c r="GC44" t="n">
        <v>0.000219052520942116</v>
      </c>
      <c r="GD44" t="n">
        <v>2.67765829361809</v>
      </c>
      <c r="GE44" t="n">
        <v>19.7317828721196</v>
      </c>
      <c r="GF44" s="23" t="n">
        <v>88</v>
      </c>
      <c r="GG44" s="23" t="n">
        <v>9</v>
      </c>
      <c r="GH44" s="23" t="n">
        <v>1</v>
      </c>
      <c r="GI44" s="23" t="n">
        <v>4</v>
      </c>
      <c r="GJ44" s="23" t="n">
        <v>10</v>
      </c>
      <c r="GK44" s="23" t="n">
        <v>35</v>
      </c>
      <c r="GL44" s="23" t="n">
        <v>60</v>
      </c>
      <c r="GM44" s="23" t="n">
        <v>10</v>
      </c>
      <c r="GN44" s="23" t="n">
        <v>94</v>
      </c>
      <c r="GO44" s="23" t="n">
        <v>57</v>
      </c>
      <c r="GP44" s="23" t="n">
        <v>36</v>
      </c>
      <c r="GQ44" s="23" t="n">
        <v>64</v>
      </c>
      <c r="GR44" s="23" t="n">
        <v>11</v>
      </c>
      <c r="GS44" t="n">
        <v>8.08189373573191</v>
      </c>
      <c r="GT44" t="n">
        <v>61.6255472837694</v>
      </c>
      <c r="GU44" t="n">
        <v>25.2391395180474</v>
      </c>
      <c r="GV44" t="n">
        <v>0.306164691281415</v>
      </c>
      <c r="GW44" t="n">
        <v>0.261231818712494</v>
      </c>
      <c r="GX44" s="24" t="n">
        <v>0.303121038041331</v>
      </c>
      <c r="GY44" t="n">
        <v>212.089844158098</v>
      </c>
      <c r="GZ44" t="n">
        <v>0.134584451980812</v>
      </c>
      <c r="HA44" t="n">
        <v>0.426136923302407</v>
      </c>
      <c r="HB44" t="n">
        <v>1.9332019546488</v>
      </c>
      <c r="HC44" t="n">
        <v>21.813132352397</v>
      </c>
      <c r="HD44" t="n">
        <v>3.94573073547232</v>
      </c>
      <c r="HE44" t="n">
        <v>4611.7525877926</v>
      </c>
      <c r="HF44" s="23" t="n">
        <v>78</v>
      </c>
      <c r="HG44" s="23" t="n">
        <v>4</v>
      </c>
      <c r="HH44" s="23" t="n">
        <v>0</v>
      </c>
      <c r="HI44" s="23" t="n">
        <v>1</v>
      </c>
      <c r="HJ44" s="23" t="n">
        <v>10</v>
      </c>
      <c r="HK44" s="23" t="n">
        <v>58</v>
      </c>
      <c r="HL44" s="23" t="n">
        <v>61</v>
      </c>
      <c r="HM44" s="23" t="n">
        <v>17</v>
      </c>
      <c r="HN44" s="23" t="n">
        <v>90</v>
      </c>
      <c r="HO44" s="23" t="n">
        <v>71</v>
      </c>
      <c r="HP44" s="23" t="n">
        <v>31</v>
      </c>
      <c r="HQ44" s="23" t="n">
        <v>67</v>
      </c>
      <c r="HR44" s="23" t="n">
        <v>20</v>
      </c>
      <c r="HS44" t="n">
        <v>9.10532888327068</v>
      </c>
      <c r="HT44" t="n">
        <v>64.5898458679605</v>
      </c>
      <c r="HU44" t="n">
        <v>27.6127021653861</v>
      </c>
      <c r="HV44" t="n">
        <v>0.295846542367417</v>
      </c>
      <c r="HW44" t="n">
        <v>0.21804525184751</v>
      </c>
      <c r="HX44" s="24" t="n">
        <v>0.166262136303788</v>
      </c>
      <c r="HY44" t="n">
        <v>146.947690317657</v>
      </c>
      <c r="HZ44" t="n">
        <v>0.0847160117819083</v>
      </c>
      <c r="IA44" t="n">
        <v>0.629982755743979</v>
      </c>
      <c r="IB44" t="n">
        <v>0.752283503995043</v>
      </c>
      <c r="IC44" t="n">
        <v>0.911730610753116</v>
      </c>
      <c r="ID44" t="n">
        <v>2.29936338650263</v>
      </c>
      <c r="IE44" t="n">
        <v>12254.0294432059</v>
      </c>
      <c r="IF44" s="23" t="n">
        <v>97</v>
      </c>
      <c r="IG44" s="23" t="n">
        <v>36</v>
      </c>
      <c r="IH44" s="23" t="n">
        <v>52</v>
      </c>
      <c r="II44" s="23" t="n">
        <v>54</v>
      </c>
      <c r="IJ44" s="23" t="n">
        <v>42</v>
      </c>
      <c r="IK44" s="23" t="n">
        <v>65</v>
      </c>
      <c r="IL44" s="23" t="n">
        <v>85</v>
      </c>
      <c r="IM44" s="23" t="n">
        <v>40</v>
      </c>
      <c r="IN44" s="23" t="n">
        <v>98</v>
      </c>
      <c r="IO44" s="23" t="n">
        <v>85</v>
      </c>
      <c r="IP44" s="23" t="n">
        <v>76</v>
      </c>
      <c r="IQ44" s="23" t="n">
        <v>88</v>
      </c>
      <c r="IR44" s="23" t="n">
        <v>40</v>
      </c>
      <c r="IS44" s="23" t="n">
        <v>98</v>
      </c>
      <c r="IT44" s="23" t="n">
        <v>26</v>
      </c>
      <c r="IU44" s="23" t="n">
        <v>50</v>
      </c>
      <c r="IV44" s="23" t="n">
        <v>51</v>
      </c>
      <c r="IW44" s="23" t="n">
        <v>33</v>
      </c>
      <c r="IX44" s="23" t="n">
        <v>58</v>
      </c>
      <c r="IY44" s="23" t="n">
        <v>87</v>
      </c>
      <c r="IZ44" s="23" t="n">
        <v>30</v>
      </c>
      <c r="JA44" s="23" t="n">
        <v>97</v>
      </c>
      <c r="JB44" s="23" t="n">
        <v>87</v>
      </c>
      <c r="JC44" s="23" t="n">
        <v>74</v>
      </c>
      <c r="JD44" s="23" t="n">
        <v>89</v>
      </c>
      <c r="JE44" s="23" t="n">
        <v>32</v>
      </c>
      <c r="JF44" s="23" t="n">
        <v>91</v>
      </c>
      <c r="JG44" s="23" t="n">
        <v>10</v>
      </c>
      <c r="JH44" s="23" t="n">
        <v>40</v>
      </c>
      <c r="JI44" s="23" t="n">
        <v>44</v>
      </c>
      <c r="JJ44" s="23" t="n">
        <v>30</v>
      </c>
      <c r="JK44" s="23" t="n">
        <v>65</v>
      </c>
      <c r="JL44" s="23" t="n">
        <v>77</v>
      </c>
      <c r="JM44" s="23" t="n">
        <v>42</v>
      </c>
      <c r="JN44" s="23" t="n">
        <v>95</v>
      </c>
      <c r="JO44" s="23" t="n">
        <v>85</v>
      </c>
      <c r="JP44" s="23" t="n">
        <v>58</v>
      </c>
      <c r="JQ44" s="23" t="n">
        <v>80</v>
      </c>
      <c r="JR44" s="23" t="n">
        <v>44</v>
      </c>
      <c r="JS44" s="23" t="n">
        <v>92</v>
      </c>
      <c r="JT44" s="23" t="n">
        <v>8</v>
      </c>
      <c r="JU44" s="23" t="n">
        <v>40</v>
      </c>
      <c r="JV44" s="23" t="n">
        <v>46</v>
      </c>
      <c r="JW44" s="23" t="n">
        <v>30</v>
      </c>
      <c r="JX44" s="23" t="n">
        <v>67</v>
      </c>
      <c r="JY44" s="23" t="n">
        <v>81</v>
      </c>
      <c r="JZ44" s="23" t="n">
        <v>45</v>
      </c>
      <c r="KA44" s="23" t="n">
        <v>94</v>
      </c>
      <c r="KB44" s="23" t="n">
        <v>88</v>
      </c>
      <c r="KC44" s="23" t="n">
        <v>63</v>
      </c>
      <c r="KD44" s="23" t="n">
        <v>83</v>
      </c>
      <c r="KE44" s="23" t="n">
        <v>46</v>
      </c>
      <c r="KF44" t="n">
        <v>58718.4</v>
      </c>
      <c r="KG44" t="n">
        <v>5669.2</v>
      </c>
      <c r="KH44" t="n">
        <v>2671.4</v>
      </c>
      <c r="KI44" t="n">
        <v>21621.5</v>
      </c>
      <c r="KJ44" t="n">
        <v>7736.2</v>
      </c>
      <c r="KK44" t="n">
        <v>12052.7</v>
      </c>
      <c r="KL44" t="n">
        <v>91139.4</v>
      </c>
      <c r="KM44" t="n">
        <v>90439.5</v>
      </c>
      <c r="KN44" t="n">
        <v>110.4</v>
      </c>
      <c r="KO44" t="n">
        <v>344.6</v>
      </c>
      <c r="KP44" t="n">
        <v>0</v>
      </c>
      <c r="KQ44" t="n">
        <v>17</v>
      </c>
      <c r="KR44" t="n">
        <v>13</v>
      </c>
      <c r="KS44" t="n">
        <v>214.9</v>
      </c>
      <c r="KT44" t="n">
        <v>2579</v>
      </c>
      <c r="KU44" t="n">
        <v>93237.3</v>
      </c>
      <c r="KV44" t="n">
        <v>53087.3</v>
      </c>
      <c r="KW44" t="n">
        <v>27635.8</v>
      </c>
      <c r="KX44" t="n">
        <v>37510.8</v>
      </c>
      <c r="KY44" t="n">
        <v>3082.9</v>
      </c>
      <c r="KZ44" t="n">
        <v>30585.3</v>
      </c>
      <c r="LA44" t="n">
        <v>93797.2</v>
      </c>
      <c r="LB44" t="n">
        <v>10985.6</v>
      </c>
      <c r="LC44" t="n">
        <v>8968.7</v>
      </c>
      <c r="LD44" t="n">
        <v>15805.7</v>
      </c>
      <c r="LE44" t="n">
        <v>27635.8</v>
      </c>
      <c r="LF44" t="n">
        <v>28191.3</v>
      </c>
      <c r="LG44" t="n">
        <v>65527.2</v>
      </c>
      <c r="LH44" t="n">
        <v>45950.8</v>
      </c>
      <c r="LI44" t="n">
        <v>47767.7</v>
      </c>
      <c r="LJ44" t="n">
        <v>5651.8</v>
      </c>
      <c r="LK44" t="n">
        <v>10</v>
      </c>
      <c r="LL44" t="n">
        <v>7.4</v>
      </c>
      <c r="LM44" t="n">
        <v>0</v>
      </c>
      <c r="LN44" t="n">
        <v>85982.3</v>
      </c>
      <c r="LO44" t="n">
        <v>76080.8</v>
      </c>
      <c r="LP44" t="n">
        <v>10718.1</v>
      </c>
      <c r="LQ44" t="n">
        <v>268.6</v>
      </c>
      <c r="LR44" t="n">
        <v>121.4</v>
      </c>
      <c r="LS44" t="n">
        <v>86</v>
      </c>
      <c r="LT44" t="n">
        <v>1106</v>
      </c>
      <c r="LU44" s="21" t="n">
        <v>0.0923513397574425</v>
      </c>
      <c r="LV44" s="21" t="n">
        <v>1.9995752987569</v>
      </c>
      <c r="LW44" t="n">
        <v>1</v>
      </c>
      <c r="LX44" t="n">
        <v>1</v>
      </c>
      <c r="LY44" t="n">
        <v>1</v>
      </c>
      <c r="LZ44" t="n">
        <v>3</v>
      </c>
      <c r="MA44" t="n">
        <v>70.5261353200073</v>
      </c>
      <c r="MB44" t="n">
        <v>7.38161558956269</v>
      </c>
      <c r="MC44" t="n">
        <v>4.00729875279509</v>
      </c>
      <c r="MD44" t="n">
        <v>9.81476723323444</v>
      </c>
      <c r="ME44" t="n">
        <v>8.79763352933496</v>
      </c>
      <c r="MF44" t="n">
        <v>18.5913815834569</v>
      </c>
      <c r="MG44" t="n">
        <v>41.2539607358811</v>
      </c>
      <c r="MH44" t="n">
        <v>8.2203419433944</v>
      </c>
      <c r="MI44" t="n">
        <v>72.467170584878</v>
      </c>
      <c r="MJ44" t="n">
        <v>41.9365433775525</v>
      </c>
      <c r="MK44" t="n">
        <v>27.0354065096696</v>
      </c>
      <c r="ML44" t="n">
        <v>46.2586015685132</v>
      </c>
      <c r="MM44" t="n">
        <v>8.82023133379921</v>
      </c>
      <c r="MN44" t="n">
        <v>26.5584119045389</v>
      </c>
      <c r="MO44" t="n">
        <v>2.77382021989491</v>
      </c>
      <c r="MP44" t="n">
        <v>1.50884515335456</v>
      </c>
      <c r="MQ44" t="n">
        <v>3.72597462175003</v>
      </c>
      <c r="MR44" t="n">
        <v>3.26462698215805</v>
      </c>
      <c r="MS44" t="n">
        <v>7.17241083264002</v>
      </c>
      <c r="MT44" t="n">
        <v>15.5917085841938</v>
      </c>
      <c r="MU44" t="n">
        <v>3.08817217534876</v>
      </c>
      <c r="MV44" t="n">
        <v>27.3164070459152</v>
      </c>
      <c r="MW44" t="n">
        <v>15.830236216782</v>
      </c>
      <c r="MX44" t="n">
        <v>10.0937472918814</v>
      </c>
      <c r="MY44" t="n">
        <v>17.5737614337556</v>
      </c>
      <c r="MZ44" t="n">
        <v>3.27598290503106</v>
      </c>
      <c r="NA44" t="n">
        <v>61.9363396480504</v>
      </c>
      <c r="NB44" t="n">
        <v>3.18870113427805</v>
      </c>
      <c r="NC44" t="n">
        <v>0.801459750559019</v>
      </c>
      <c r="ND44" t="n">
        <v>7.93952024156174</v>
      </c>
      <c r="NE44" t="n">
        <v>8.87680300497461</v>
      </c>
      <c r="NF44" t="n">
        <v>28.2278227263405</v>
      </c>
      <c r="NG44" t="n">
        <v>40.6942581001112</v>
      </c>
      <c r="NH44" t="n">
        <v>13.5819098653091</v>
      </c>
      <c r="NI44" t="n">
        <v>68.1180202824726</v>
      </c>
      <c r="NJ44" t="n">
        <v>51.3013180419383</v>
      </c>
      <c r="NK44" t="n">
        <v>23.3470784567381</v>
      </c>
      <c r="NL44" t="n">
        <v>46.166488948659</v>
      </c>
      <c r="NM44" t="n">
        <v>14.6864187124082</v>
      </c>
      <c r="NN44" t="n">
        <v>23.3357476965719</v>
      </c>
      <c r="NO44" t="n">
        <v>1.20036996412447</v>
      </c>
      <c r="NP44" t="n">
        <v>0.301769030670912</v>
      </c>
      <c r="NQ44" t="n">
        <v>3.02292696461914</v>
      </c>
      <c r="NR44" t="n">
        <v>3.29970773758207</v>
      </c>
      <c r="NS44" t="n">
        <v>10.8254782545257</v>
      </c>
      <c r="NT44" t="n">
        <v>15.402678988632</v>
      </c>
      <c r="NU44" t="n">
        <v>5.10233439295296</v>
      </c>
      <c r="NV44" t="n">
        <v>25.6946973376287</v>
      </c>
      <c r="NW44" t="n">
        <v>19.3665800220464</v>
      </c>
      <c r="NX44" t="n">
        <v>8.69015224587114</v>
      </c>
      <c r="NY44" t="n">
        <v>17.5742247614817</v>
      </c>
      <c r="NZ44" t="n">
        <v>5.45960741578425</v>
      </c>
      <c r="OA44" t="n">
        <v>0.884842578065486</v>
      </c>
      <c r="OB44" t="n">
        <v>0.00312389875590674</v>
      </c>
      <c r="OC44" t="n">
        <v>0.00141191849950513</v>
      </c>
      <c r="OD44" t="n">
        <v>0.124654725449308</v>
      </c>
    </row>
    <row r="45">
      <c r="A45" s="1" t="s">
        <v>538</v>
      </c>
      <c r="B45" s="1" t="s">
        <v>539</v>
      </c>
      <c r="C45" s="1"/>
      <c r="D45" t="n">
        <v>44</v>
      </c>
      <c r="E45" s="25" t="n">
        <v>26781.7</v>
      </c>
      <c r="F45" t="n">
        <v>-92.972261</v>
      </c>
      <c r="G45" t="n">
        <v>43.669225</v>
      </c>
      <c r="H45" t="s">
        <v>442</v>
      </c>
      <c r="I45" t="s">
        <v>443</v>
      </c>
      <c r="J45" s="22" t="n">
        <v>0.995579392149005</v>
      </c>
      <c r="K45" s="22" t="n">
        <v>1.11590266582582</v>
      </c>
      <c r="L45" s="22" t="n">
        <v>1.20995763001116</v>
      </c>
      <c r="M45" s="22" t="n">
        <v>1.79447666965984</v>
      </c>
      <c r="N45" s="22" t="n">
        <v>0.577677474659126</v>
      </c>
      <c r="O45" s="22" t="n">
        <v>1.16856253768944</v>
      </c>
      <c r="P45" s="22" t="n">
        <v>0.917716744890972</v>
      </c>
      <c r="Q45" s="22" t="n">
        <v>1.33344062417332</v>
      </c>
      <c r="R45" s="22" t="n">
        <v>1.00054111076871</v>
      </c>
      <c r="S45" s="22" t="n">
        <v>0.826388202138477</v>
      </c>
      <c r="T45" s="22" t="n">
        <v>0.937513762013239</v>
      </c>
      <c r="U45" s="22" t="n">
        <v>0.410038146755604</v>
      </c>
      <c r="V45" s="22" t="n">
        <v>1.4369208203751</v>
      </c>
      <c r="W45" s="22" t="n">
        <v>0.195154165990398</v>
      </c>
      <c r="X45" s="22" t="n">
        <v>3.78244457250406</v>
      </c>
      <c r="Y45" s="22" t="n">
        <v>0.555011412676686</v>
      </c>
      <c r="Z45" s="22" t="n">
        <v>0.810506107438696</v>
      </c>
      <c r="AA45" s="22" t="n">
        <v>1.11720705636771</v>
      </c>
      <c r="AB45" s="22" t="n">
        <v>0.892668015323612</v>
      </c>
      <c r="AC45" s="22" t="n">
        <v>0.958565557073261</v>
      </c>
      <c r="AD45" s="22" t="n">
        <v>0.79242004212144</v>
      </c>
      <c r="AE45" s="22" t="n">
        <v>0.653243191312899</v>
      </c>
      <c r="AF45" s="22" t="n">
        <v>0.444038104193781</v>
      </c>
      <c r="AG45" s="22" t="n">
        <v>1.99540097575513</v>
      </c>
      <c r="AH45" s="22" t="n">
        <v>0.343508507624035</v>
      </c>
      <c r="AI45" s="22" t="n">
        <v>0.123329424624559</v>
      </c>
      <c r="AJ45" s="22" t="n">
        <v>2.71636192366608</v>
      </c>
      <c r="AK45" s="22" t="n">
        <v>0.270597042163757</v>
      </c>
      <c r="AL45" s="22" t="n">
        <v>0.0000000269191508360089</v>
      </c>
      <c r="AM45" s="22" t="n">
        <v>0.573847782530148</v>
      </c>
      <c r="AN45" s="22" t="n">
        <v>0.899194548923577</v>
      </c>
      <c r="AO45" s="22" t="n">
        <v>1.60394608048345</v>
      </c>
      <c r="AP45" s="22" t="n">
        <v>1.52590618078312</v>
      </c>
      <c r="AQ45" s="22" t="n">
        <v>1.61772806463472</v>
      </c>
      <c r="AR45" s="22" t="n">
        <v>4.24140240458932</v>
      </c>
      <c r="AS45" s="22" t="n">
        <v>0.814571477342314</v>
      </c>
      <c r="AT45" s="22" t="n">
        <v>2.05508101908169</v>
      </c>
      <c r="AU45" s="22" t="n">
        <v>1.03493465803587</v>
      </c>
      <c r="AV45" s="22" t="n">
        <v>1.27723159395263</v>
      </c>
      <c r="AW45" s="22" t="n">
        <v>1.03143501374033</v>
      </c>
      <c r="AX45" s="22" t="n">
        <v>1.5883101172412</v>
      </c>
      <c r="AY45" s="22" t="n">
        <v>2.987281969194</v>
      </c>
      <c r="AZ45" s="22" t="n">
        <v>0.84816769116917</v>
      </c>
      <c r="BA45" s="22" t="n">
        <v>1.57569058829325</v>
      </c>
      <c r="BB45" s="22" t="n">
        <v>0.13833686744829</v>
      </c>
      <c r="BC45" s="22" t="n">
        <v>14.6638158269292</v>
      </c>
      <c r="BD45" s="22" t="n">
        <v>0.672819811677437</v>
      </c>
      <c r="BE45" s="22" t="n">
        <v>0.761497189174272</v>
      </c>
      <c r="BF45" s="22" t="n">
        <v>0.854255005579571</v>
      </c>
      <c r="BG45" s="22" t="n">
        <v>1.06478871037313</v>
      </c>
      <c r="BH45" s="22" t="n">
        <v>1.01414045419843</v>
      </c>
      <c r="BI45" s="22" t="n">
        <v>0.901111536987352</v>
      </c>
      <c r="BJ45" s="22" t="n">
        <v>0.758203660404741</v>
      </c>
      <c r="BK45" s="22" t="n">
        <v>0.553254445037207</v>
      </c>
      <c r="BL45" s="22" t="n">
        <v>1.85198234354533</v>
      </c>
      <c r="BM45" s="22" t="n">
        <v>0.509027425189854</v>
      </c>
      <c r="BN45" s="22" t="n">
        <v>0.0857750676525757</v>
      </c>
      <c r="BO45" s="22" t="n">
        <v>2.38788992485607</v>
      </c>
      <c r="BP45" s="22" t="n">
        <v>0.403601986356054</v>
      </c>
      <c r="BQ45" s="22" t="n">
        <v>0.00000313313494753654</v>
      </c>
      <c r="BR45" s="22" t="n">
        <v>1.23464486840556</v>
      </c>
      <c r="BS45" s="22" t="n">
        <v>2.76036192490255</v>
      </c>
      <c r="BT45" s="24" t="n">
        <v>0.346670603555266</v>
      </c>
      <c r="BU45" s="24" t="n">
        <v>0.161214655738659</v>
      </c>
      <c r="BV45" s="24" t="n">
        <v>0.371685001567194</v>
      </c>
      <c r="BW45" s="24" t="n">
        <v>0.0866957053339447</v>
      </c>
      <c r="BX45" s="24" t="n">
        <v>0.0335409130454691</v>
      </c>
      <c r="BY45" s="24" t="n">
        <v>0.135098384258519</v>
      </c>
      <c r="BZ45" s="24" t="n">
        <v>0.179053274488169</v>
      </c>
      <c r="CA45" s="24" t="n">
        <v>0.0738377324815079</v>
      </c>
      <c r="CB45" s="24" t="n">
        <v>0.172868040490335</v>
      </c>
      <c r="CC45" s="24" t="n">
        <v>0.321656205543337</v>
      </c>
      <c r="CD45" s="24" t="n">
        <v>0.165310641221431</v>
      </c>
      <c r="CE45" s="24" t="n">
        <v>0.0511095262810053</v>
      </c>
      <c r="CF45" s="24" t="n">
        <v>0.0712874836175448</v>
      </c>
      <c r="CG45" s="24" t="n">
        <v>0.00123218466340822</v>
      </c>
      <c r="CH45" s="24" t="n">
        <v>0.00571285616671085</v>
      </c>
      <c r="CI45" s="24" t="n">
        <v>0.00194162431809781</v>
      </c>
      <c r="CJ45" s="24" t="n">
        <v>0.0250581553822199</v>
      </c>
      <c r="CK45" s="24" t="n">
        <v>0.678340060563743</v>
      </c>
      <c r="CL45" t="n">
        <v>80.0423057339644</v>
      </c>
      <c r="CM45" s="24" t="n">
        <v>0.117555868886261</v>
      </c>
      <c r="CN45" t="n">
        <v>0.133253094910591</v>
      </c>
      <c r="CO45" t="n">
        <v>28733.3700499131</v>
      </c>
      <c r="CP45" t="n">
        <v>0.690165061898212</v>
      </c>
      <c r="CQ45" s="24" t="n">
        <v>0.265744892967959</v>
      </c>
      <c r="CR45" s="24" t="n">
        <v>0.73425510703204</v>
      </c>
      <c r="CS45" s="24" t="n">
        <v>0.505124768031902</v>
      </c>
      <c r="CT45" s="24" t="n">
        <v>0.494871498075178</v>
      </c>
      <c r="CU45" s="24" t="n">
        <v>0.437637725870427</v>
      </c>
      <c r="CV45" s="24" t="n">
        <v>0.118995152049361</v>
      </c>
      <c r="CW45" s="24" t="n">
        <v>0.259475539885412</v>
      </c>
      <c r="CX45" s="24" t="n">
        <v>0.183781401498457</v>
      </c>
      <c r="CY45" s="23" t="n">
        <v>58</v>
      </c>
      <c r="CZ45" s="23" t="n">
        <v>66</v>
      </c>
      <c r="DA45" s="23" t="n">
        <v>66</v>
      </c>
      <c r="DB45" s="23" t="n">
        <v>83</v>
      </c>
      <c r="DC45" s="23" t="n">
        <v>45</v>
      </c>
      <c r="DD45" s="23" t="n">
        <v>68</v>
      </c>
      <c r="DE45" s="23" t="n">
        <v>35</v>
      </c>
      <c r="DF45" s="23" t="n">
        <v>71</v>
      </c>
      <c r="DG45" s="23" t="n">
        <v>57</v>
      </c>
      <c r="DH45" s="23" t="n">
        <v>51</v>
      </c>
      <c r="DI45" s="23" t="n">
        <v>68</v>
      </c>
      <c r="DJ45" s="23" t="n">
        <v>60</v>
      </c>
      <c r="DK45" s="23" t="n">
        <v>80</v>
      </c>
      <c r="DL45" s="23" t="n">
        <v>84</v>
      </c>
      <c r="DM45" s="23" t="n">
        <v>96</v>
      </c>
      <c r="DN45" s="23" t="n">
        <v>87</v>
      </c>
      <c r="DO45" s="23" t="n">
        <v>61</v>
      </c>
      <c r="DP45" s="23" t="n">
        <v>48</v>
      </c>
      <c r="DQ45" s="24" t="n">
        <v>0.348209902986201</v>
      </c>
      <c r="DR45" s="24" t="n">
        <v>0.144470177082473</v>
      </c>
      <c r="DS45" s="24" t="n">
        <v>0.307188443915815</v>
      </c>
      <c r="DT45" s="24" t="n">
        <v>0.0483125285492727</v>
      </c>
      <c r="DU45" s="24" t="n">
        <v>0.0580616598652403</v>
      </c>
      <c r="DV45" s="24" t="n">
        <v>0.115610743885085</v>
      </c>
      <c r="DW45" s="24" t="n">
        <v>0.19510734165523</v>
      </c>
      <c r="DX45" s="24" t="n">
        <v>0.0553738435314915</v>
      </c>
      <c r="DY45" s="24" t="n">
        <v>0.172774550320597</v>
      </c>
      <c r="DZ45" s="24" t="n">
        <v>0.389231362101946</v>
      </c>
      <c r="EA45" s="24" t="n">
        <v>0.176328762221516</v>
      </c>
      <c r="EB45" s="24" t="n">
        <v>0.12464578402133</v>
      </c>
      <c r="EC45" s="24" t="n">
        <v>0.0496112817120539</v>
      </c>
      <c r="ED45" s="24" t="n">
        <v>0.00631390396999697</v>
      </c>
      <c r="EE45" s="24" t="n">
        <v>0.00151036084130344</v>
      </c>
      <c r="EF45" s="24" t="n">
        <v>0.00349835025686016</v>
      </c>
      <c r="EG45" s="24" t="n">
        <v>0.030916676817411</v>
      </c>
      <c r="EH45" s="24" t="n">
        <v>0.607174880159797</v>
      </c>
      <c r="EI45" s="23" t="n">
        <v>82</v>
      </c>
      <c r="EJ45" s="23" t="n">
        <v>86</v>
      </c>
      <c r="EK45" s="23" t="n">
        <v>81</v>
      </c>
      <c r="EL45" s="23" t="n">
        <v>92</v>
      </c>
      <c r="EM45" s="23" t="n">
        <v>55</v>
      </c>
      <c r="EN45" s="23" t="n">
        <v>87</v>
      </c>
      <c r="EO45" s="23" t="n">
        <v>55</v>
      </c>
      <c r="EP45" s="23" t="n">
        <v>71</v>
      </c>
      <c r="EQ45" s="23" t="n">
        <v>56</v>
      </c>
      <c r="ER45" s="23" t="n">
        <v>79</v>
      </c>
      <c r="ES45" s="23" t="n">
        <v>91</v>
      </c>
      <c r="ET45" s="23" t="n">
        <v>73</v>
      </c>
      <c r="EU45" s="23" t="n">
        <v>81</v>
      </c>
      <c r="EV45" s="23" t="n">
        <v>72</v>
      </c>
      <c r="EW45" s="23" t="n">
        <v>98</v>
      </c>
      <c r="EX45" s="23" t="n">
        <v>87</v>
      </c>
      <c r="EY45" s="23" t="n">
        <v>54</v>
      </c>
      <c r="EZ45" s="23" t="n">
        <v>20</v>
      </c>
      <c r="FA45" s="24" t="n">
        <v>0.216136070765406</v>
      </c>
      <c r="FB45" s="24" t="n">
        <v>0.10565174829813</v>
      </c>
      <c r="FC45" s="24" t="n">
        <v>0.229757404654484</v>
      </c>
      <c r="FD45" s="24" t="n">
        <v>0.0204403395537611</v>
      </c>
      <c r="FE45" s="24" t="n">
        <v>0.0411761447318317</v>
      </c>
      <c r="FF45" s="24" t="n">
        <v>0.0657387144371016</v>
      </c>
      <c r="FG45" s="24" t="n">
        <v>0.173009255316641</v>
      </c>
      <c r="FH45" s="24" t="n">
        <v>0.0578107626143221</v>
      </c>
      <c r="FI45" s="24" t="n">
        <v>0.167599546444964</v>
      </c>
      <c r="FJ45" s="24" t="n">
        <v>0.202514736921802</v>
      </c>
      <c r="FK45" s="24" t="n">
        <v>0.0553381444825692</v>
      </c>
      <c r="FL45" s="24" t="n">
        <v>0.0602587516750993</v>
      </c>
      <c r="FM45" s="24" t="n">
        <v>0.0452420571317631</v>
      </c>
      <c r="FN45" s="24" t="n">
        <v>0.00890713145480769</v>
      </c>
      <c r="FO45" s="24" t="n">
        <v>0.000389588646920916</v>
      </c>
      <c r="FP45" s="24" t="n">
        <v>0.00288580134591616</v>
      </c>
      <c r="FQ45" s="24" t="n">
        <v>0.0329064318797968</v>
      </c>
      <c r="FR45" s="24" t="n">
        <v>0.794072093383313</v>
      </c>
      <c r="FS45" t="n">
        <v>7.21444804113213</v>
      </c>
      <c r="FT45" t="n">
        <v>59.072127062011</v>
      </c>
      <c r="FU45" t="n">
        <v>20</v>
      </c>
      <c r="FV45" t="n">
        <v>0.2</v>
      </c>
      <c r="FW45" t="n">
        <v>0.11599688153619</v>
      </c>
      <c r="FX45" s="24" t="n">
        <v>0.604848015079582</v>
      </c>
      <c r="FY45" t="n">
        <v>72.8546658489624</v>
      </c>
      <c r="FZ45" t="n">
        <v>0.0165982230262052</v>
      </c>
      <c r="GA45" t="n">
        <v>1.15754211272687</v>
      </c>
      <c r="GB45" t="n">
        <v>0.523118730833159</v>
      </c>
      <c r="GC45" t="n">
        <v>0.000000587191</v>
      </c>
      <c r="GD45" t="n">
        <v>2.26424883301184</v>
      </c>
      <c r="GE45" t="n">
        <v>4146.86278792731</v>
      </c>
      <c r="GF45" s="23" t="n">
        <v>25</v>
      </c>
      <c r="GG45" s="23" t="n">
        <v>32</v>
      </c>
      <c r="GH45" s="23" t="n">
        <v>5</v>
      </c>
      <c r="GI45" s="23" t="n">
        <v>4</v>
      </c>
      <c r="GJ45" s="23" t="n">
        <v>21</v>
      </c>
      <c r="GK45" s="23" t="n">
        <v>80</v>
      </c>
      <c r="GL45" s="23" t="n">
        <v>48</v>
      </c>
      <c r="GM45" s="23" t="n">
        <v>13</v>
      </c>
      <c r="GN45" s="23" t="n">
        <v>90</v>
      </c>
      <c r="GO45" s="23" t="n">
        <v>50</v>
      </c>
      <c r="GP45" s="23" t="n">
        <v>7</v>
      </c>
      <c r="GQ45" s="23" t="n">
        <v>61</v>
      </c>
      <c r="GR45" s="23" t="n">
        <v>84</v>
      </c>
      <c r="GS45" t="n">
        <v>8.08189373573191</v>
      </c>
      <c r="GT45" t="n">
        <v>61.6255472837694</v>
      </c>
      <c r="GU45" t="n">
        <v>25.2391395180474</v>
      </c>
      <c r="GV45" t="n">
        <v>0.306164691281415</v>
      </c>
      <c r="GW45" t="n">
        <v>0.261231818712494</v>
      </c>
      <c r="GX45" s="24" t="n">
        <v>0.303121038041331</v>
      </c>
      <c r="GY45" t="n">
        <v>212.089844158098</v>
      </c>
      <c r="GZ45" t="n">
        <v>0.134584451980812</v>
      </c>
      <c r="HA45" t="n">
        <v>0.426136923302407</v>
      </c>
      <c r="HB45" t="n">
        <v>1.9332019546488</v>
      </c>
      <c r="HC45" t="n">
        <v>21.813132352397</v>
      </c>
      <c r="HD45" t="n">
        <v>3.94573073547232</v>
      </c>
      <c r="HE45" t="n">
        <v>4611.7525877926</v>
      </c>
      <c r="HF45" s="23" t="n">
        <v>54</v>
      </c>
      <c r="HG45" s="23" t="n">
        <v>73</v>
      </c>
      <c r="HH45" s="23" t="n">
        <v>12</v>
      </c>
      <c r="HI45" s="23" t="n">
        <v>7</v>
      </c>
      <c r="HJ45" s="23" t="n">
        <v>33</v>
      </c>
      <c r="HK45" s="23" t="n">
        <v>80</v>
      </c>
      <c r="HL45" s="23" t="n">
        <v>58</v>
      </c>
      <c r="HM45" s="23" t="n">
        <v>18</v>
      </c>
      <c r="HN45" s="23" t="n">
        <v>87</v>
      </c>
      <c r="HO45" s="23" t="n">
        <v>53</v>
      </c>
      <c r="HP45" s="23" t="n">
        <v>15</v>
      </c>
      <c r="HQ45" s="23" t="n">
        <v>74</v>
      </c>
      <c r="HR45" s="23" t="n">
        <v>95</v>
      </c>
      <c r="HS45" t="n">
        <v>6.7754738295488</v>
      </c>
      <c r="HT45" t="n">
        <v>58.248467278333</v>
      </c>
      <c r="HU45" t="n">
        <v>22.194810718843</v>
      </c>
      <c r="HV45" t="n">
        <v>0.263781369629945</v>
      </c>
      <c r="HW45" t="n">
        <v>0.209662809900042</v>
      </c>
      <c r="HX45" s="24" t="n">
        <v>0.326594914464301</v>
      </c>
      <c r="HY45" t="n">
        <v>143.125227136415</v>
      </c>
      <c r="HZ45" t="n">
        <v>0.193508713900814</v>
      </c>
      <c r="IA45" t="n">
        <v>0.484755222875964</v>
      </c>
      <c r="IB45" t="n">
        <v>1.29612526329756</v>
      </c>
      <c r="IC45" t="n">
        <v>0.187413248976615</v>
      </c>
      <c r="ID45" t="n">
        <v>1.83392722146566</v>
      </c>
      <c r="IE45" t="n">
        <v>1502.2895188187</v>
      </c>
      <c r="IF45" s="23" t="n">
        <v>40</v>
      </c>
      <c r="IG45" s="23" t="n">
        <v>48</v>
      </c>
      <c r="IH45" s="23" t="n">
        <v>37</v>
      </c>
      <c r="II45" s="23" t="n">
        <v>24</v>
      </c>
      <c r="IJ45" s="23" t="n">
        <v>37</v>
      </c>
      <c r="IK45" s="23" t="n">
        <v>77</v>
      </c>
      <c r="IL45" s="23" t="n">
        <v>56</v>
      </c>
      <c r="IM45" s="23" t="n">
        <v>23</v>
      </c>
      <c r="IN45" s="23" t="n">
        <v>78</v>
      </c>
      <c r="IO45" s="23" t="n">
        <v>59</v>
      </c>
      <c r="IP45" s="23" t="n">
        <v>4</v>
      </c>
      <c r="IQ45" s="23" t="n">
        <v>64</v>
      </c>
      <c r="IR45" s="23" t="n">
        <v>79</v>
      </c>
      <c r="IS45" s="23" t="n">
        <v>38</v>
      </c>
      <c r="IT45" s="23" t="n">
        <v>48</v>
      </c>
      <c r="IU45" s="23" t="n">
        <v>38</v>
      </c>
      <c r="IV45" s="23" t="n">
        <v>23</v>
      </c>
      <c r="IW45" s="23" t="n">
        <v>35</v>
      </c>
      <c r="IX45" s="23" t="n">
        <v>81</v>
      </c>
      <c r="IY45" s="23" t="n">
        <v>62</v>
      </c>
      <c r="IZ45" s="23" t="n">
        <v>19</v>
      </c>
      <c r="JA45" s="23" t="n">
        <v>84</v>
      </c>
      <c r="JB45" s="23" t="n">
        <v>65</v>
      </c>
      <c r="JC45" s="23" t="n">
        <v>5</v>
      </c>
      <c r="JD45" s="23" t="n">
        <v>67</v>
      </c>
      <c r="JE45" s="23" t="n">
        <v>85</v>
      </c>
      <c r="JF45" s="23" t="n">
        <v>80</v>
      </c>
      <c r="JG45" s="23" t="n">
        <v>90</v>
      </c>
      <c r="JH45" s="23" t="n">
        <v>65</v>
      </c>
      <c r="JI45" s="23" t="n">
        <v>49</v>
      </c>
      <c r="JJ45" s="23" t="n">
        <v>66</v>
      </c>
      <c r="JK45" s="23" t="n">
        <v>89</v>
      </c>
      <c r="JL45" s="23" t="n">
        <v>78</v>
      </c>
      <c r="JM45" s="23" t="n">
        <v>49</v>
      </c>
      <c r="JN45" s="23" t="n">
        <v>89</v>
      </c>
      <c r="JO45" s="23" t="n">
        <v>78</v>
      </c>
      <c r="JP45" s="23" t="n">
        <v>12</v>
      </c>
      <c r="JQ45" s="23" t="n">
        <v>82</v>
      </c>
      <c r="JR45" s="23" t="n">
        <v>90</v>
      </c>
      <c r="JS45" s="23" t="n">
        <v>83</v>
      </c>
      <c r="JT45" s="23" t="n">
        <v>91</v>
      </c>
      <c r="JU45" s="23" t="n">
        <v>62</v>
      </c>
      <c r="JV45" s="23" t="n">
        <v>45</v>
      </c>
      <c r="JW45" s="23" t="n">
        <v>66</v>
      </c>
      <c r="JX45" s="23" t="n">
        <v>90</v>
      </c>
      <c r="JY45" s="23" t="n">
        <v>80</v>
      </c>
      <c r="JZ45" s="23" t="n">
        <v>40</v>
      </c>
      <c r="KA45" s="23" t="n">
        <v>92</v>
      </c>
      <c r="KB45" s="23" t="n">
        <v>80</v>
      </c>
      <c r="KC45" s="23" t="n">
        <v>14</v>
      </c>
      <c r="KD45" s="23" t="n">
        <v>83</v>
      </c>
      <c r="KE45" s="23" t="n">
        <v>93</v>
      </c>
      <c r="KF45" t="n">
        <v>9723.8</v>
      </c>
      <c r="KG45" t="n">
        <v>907.6</v>
      </c>
      <c r="KH45" t="n">
        <v>439.5</v>
      </c>
      <c r="KI45" t="n">
        <v>2364.6</v>
      </c>
      <c r="KJ45" t="n">
        <v>1977.5</v>
      </c>
      <c r="KK45" t="n">
        <v>4629.7</v>
      </c>
      <c r="KL45" t="n">
        <v>8614.5</v>
      </c>
      <c r="KM45" t="n">
        <v>4427.3</v>
      </c>
      <c r="KN45" t="n">
        <v>1368.8</v>
      </c>
      <c r="KO45" t="n">
        <v>1909.2</v>
      </c>
      <c r="KP45" t="n">
        <v>33</v>
      </c>
      <c r="KQ45" t="n">
        <v>153</v>
      </c>
      <c r="KR45" t="n">
        <v>52</v>
      </c>
      <c r="KS45" t="n">
        <v>671.1</v>
      </c>
      <c r="KT45" t="n">
        <v>18167.1</v>
      </c>
      <c r="KU45" t="n">
        <v>26161.4</v>
      </c>
      <c r="KV45" t="n">
        <v>17502.8</v>
      </c>
      <c r="KW45" t="n">
        <v>10468.8</v>
      </c>
      <c r="KX45" t="n">
        <v>13103.4</v>
      </c>
      <c r="KY45" t="n">
        <v>6866.9</v>
      </c>
      <c r="KZ45" t="n">
        <v>11353.1</v>
      </c>
      <c r="LA45" t="n">
        <v>26383.2</v>
      </c>
      <c r="LB45" t="n">
        <v>3101.5</v>
      </c>
      <c r="LC45" t="n">
        <v>1395</v>
      </c>
      <c r="LD45" t="n">
        <v>7225.2</v>
      </c>
      <c r="LE45" t="n">
        <v>10468.8</v>
      </c>
      <c r="LF45" t="n">
        <v>7117.1</v>
      </c>
      <c r="LG45" t="n">
        <v>19664.6</v>
      </c>
      <c r="LH45" t="n">
        <v>13528.1</v>
      </c>
      <c r="LI45" t="n">
        <v>13253.5</v>
      </c>
      <c r="LJ45" t="n">
        <v>397.2</v>
      </c>
      <c r="LK45" t="n">
        <v>108</v>
      </c>
      <c r="LL45" t="n">
        <v>235.5</v>
      </c>
      <c r="LM45" t="n">
        <v>166.8</v>
      </c>
      <c r="LN45" t="n">
        <v>24804.2</v>
      </c>
      <c r="LO45" t="n">
        <v>3403.6</v>
      </c>
      <c r="LP45" t="n">
        <v>778.8</v>
      </c>
      <c r="LQ45" t="n">
        <v>541.4</v>
      </c>
      <c r="LR45" t="n">
        <v>1580.4</v>
      </c>
      <c r="LS45" t="n">
        <v>25</v>
      </c>
      <c r="LT45" t="n">
        <v>744</v>
      </c>
      <c r="LU45" s="21" t="n">
        <v>0.0399521850049496</v>
      </c>
      <c r="LV45" s="21" t="n">
        <v>1.26401180285884</v>
      </c>
      <c r="LW45" t="n">
        <v>1</v>
      </c>
      <c r="LX45" t="n">
        <v>1</v>
      </c>
      <c r="LY45" t="n">
        <v>1</v>
      </c>
      <c r="LZ45" t="n">
        <v>3</v>
      </c>
      <c r="MA45" t="n">
        <v>8.68748584976873</v>
      </c>
      <c r="MB45" t="n">
        <v>11.1518558036007</v>
      </c>
      <c r="MC45" t="n">
        <v>1.73749716995375</v>
      </c>
      <c r="MD45" t="n">
        <v>1.389997735963</v>
      </c>
      <c r="ME45" t="n">
        <v>7.40968022462963</v>
      </c>
      <c r="MF45" t="n">
        <v>27.8901268697863</v>
      </c>
      <c r="MG45" t="n">
        <v>16.4837359199654</v>
      </c>
      <c r="MH45" t="n">
        <v>4.45190622143508</v>
      </c>
      <c r="MI45" t="n">
        <v>31.0775952883049</v>
      </c>
      <c r="MJ45" t="n">
        <v>17.305199126</v>
      </c>
      <c r="MK45" t="n">
        <v>0.56706776</v>
      </c>
      <c r="ML45" t="n">
        <v>19.2834486431591</v>
      </c>
      <c r="MM45" t="n">
        <v>28.891595339169</v>
      </c>
      <c r="MN45" t="n">
        <v>4.02912808486292</v>
      </c>
      <c r="MO45" t="n">
        <v>5.17377479768231</v>
      </c>
      <c r="MP45" t="n">
        <v>0.805825616972585</v>
      </c>
      <c r="MQ45" t="n">
        <v>0.644660493578068</v>
      </c>
      <c r="MR45" t="n">
        <v>3.42845551936527</v>
      </c>
      <c r="MS45" t="n">
        <v>12.8170683872305</v>
      </c>
      <c r="MT45" t="n">
        <v>7.50960802714065</v>
      </c>
      <c r="MU45" t="n">
        <v>2.0648055487168</v>
      </c>
      <c r="MV45" t="n">
        <v>14.386370021934</v>
      </c>
      <c r="MW45" t="n">
        <v>8.01133194834498</v>
      </c>
      <c r="MX45" t="n">
        <v>0.446917212</v>
      </c>
      <c r="MY45" t="n">
        <v>8.69092433286602</v>
      </c>
      <c r="MZ45" t="n">
        <v>13.4055072642209</v>
      </c>
      <c r="NA45" t="n">
        <v>18.6754760820399</v>
      </c>
      <c r="NB45" t="n">
        <v>25.1744780440811</v>
      </c>
      <c r="NC45" t="n">
        <v>4.16999320788899</v>
      </c>
      <c r="ND45" t="n">
        <v>2.43249603793525</v>
      </c>
      <c r="NE45" t="n">
        <v>11.5820503219441</v>
      </c>
      <c r="NF45" t="n">
        <v>27.5295491665686</v>
      </c>
      <c r="NG45" t="n">
        <v>19.5825886473617</v>
      </c>
      <c r="NH45" t="n">
        <v>6.31544658792392</v>
      </c>
      <c r="NI45" t="n">
        <v>30.1573845436147</v>
      </c>
      <c r="NJ45" t="n">
        <v>18.5855171295658</v>
      </c>
      <c r="NK45" t="n">
        <v>1.2151452</v>
      </c>
      <c r="NL45" t="n">
        <v>22.5358052554003</v>
      </c>
      <c r="NM45" t="n">
        <v>32.7368557908745</v>
      </c>
      <c r="NN45" t="n">
        <v>8.65905862170202</v>
      </c>
      <c r="NO45" t="n">
        <v>11.6815466138775</v>
      </c>
      <c r="NP45" t="n">
        <v>1.9339814807342</v>
      </c>
      <c r="NQ45" t="n">
        <v>1.12815586376162</v>
      </c>
      <c r="NR45" t="n">
        <v>5.35512495907424</v>
      </c>
      <c r="NS45" t="n">
        <v>12.6315419904347</v>
      </c>
      <c r="NT45" t="n">
        <v>8.93385842004493</v>
      </c>
      <c r="NU45" t="n">
        <v>2.92965145448522</v>
      </c>
      <c r="NV45" t="n">
        <v>13.9468022611099</v>
      </c>
      <c r="NW45" t="n">
        <v>8.61162617454463</v>
      </c>
      <c r="NX45" t="n">
        <v>0.95767974</v>
      </c>
      <c r="NY45" t="n">
        <v>10.1639609180627</v>
      </c>
      <c r="NZ45" t="n">
        <v>15.1885393664472</v>
      </c>
      <c r="OA45" t="n">
        <v>0.137218696833601</v>
      </c>
      <c r="OB45" t="n">
        <v>0.0218269486619202</v>
      </c>
      <c r="OC45" t="n">
        <v>0.0637150160053539</v>
      </c>
      <c r="OD45" t="n">
        <v>0.0313979084187355</v>
      </c>
    </row>
    <row r="46">
      <c r="A46" s="1" t="s">
        <v>540</v>
      </c>
      <c r="B46" s="1" t="s">
        <v>541</v>
      </c>
      <c r="C46" s="1"/>
      <c r="D46" t="n">
        <v>45</v>
      </c>
      <c r="E46" s="25" t="n">
        <v>17.3</v>
      </c>
      <c r="F46" t="n">
        <v>-101.58307</v>
      </c>
      <c r="G46" t="n">
        <v>37.8088</v>
      </c>
      <c r="H46" t="s">
        <v>414</v>
      </c>
      <c r="I46" t="s">
        <v>415</v>
      </c>
      <c r="J46" s="22" t="n">
        <v>0.954510309288082</v>
      </c>
      <c r="K46" s="22" t="n">
        <v>1.18774536649948</v>
      </c>
      <c r="L46" s="22" t="n">
        <v>0.90321316733803</v>
      </c>
      <c r="M46" s="22" t="n">
        <v>3.37935750880724</v>
      </c>
      <c r="N46" s="22" t="n">
        <v>0</v>
      </c>
      <c r="O46" s="22" t="n">
        <v>1.89686735198256</v>
      </c>
      <c r="P46" s="22" t="n">
        <v>1.01456314416805</v>
      </c>
      <c r="Q46" s="22" t="n">
        <v>0.939489081296972</v>
      </c>
      <c r="R46" s="22" t="n">
        <v>0.769488195060654</v>
      </c>
      <c r="S46" s="22" t="n">
        <v>0.994994943117621</v>
      </c>
      <c r="T46" s="22" t="n">
        <v>1.93411703304143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1.30875734105025</v>
      </c>
      <c r="AA46" s="22" t="n">
        <v>1.00912732563067</v>
      </c>
      <c r="AB46" s="22" t="n">
        <v>0.688131850634429</v>
      </c>
      <c r="AC46" s="22" t="n">
        <v>0.909914677784427</v>
      </c>
      <c r="AD46" s="22" t="n">
        <v>0.39621002106072</v>
      </c>
      <c r="AE46" s="22" t="n">
        <v>0.32662159565645</v>
      </c>
      <c r="AF46" s="22" t="n">
        <v>0.152033206351905</v>
      </c>
      <c r="AG46" s="22" t="n">
        <v>1.59262657520931</v>
      </c>
      <c r="AH46" s="22" t="n">
        <v>0.107458283306631</v>
      </c>
      <c r="AI46" s="22" t="n">
        <v>0.0455403942267701</v>
      </c>
      <c r="AJ46" s="22" t="n">
        <v>1.17030592452579</v>
      </c>
      <c r="AK46" s="22" t="n">
        <v>0.00717286570430719</v>
      </c>
      <c r="AL46" s="22" t="n">
        <v>0.000017998515465701</v>
      </c>
      <c r="AM46" s="22" t="n">
        <v>0.00946707657067951</v>
      </c>
      <c r="AN46" s="22" t="n">
        <v>0.0000300664112743239</v>
      </c>
      <c r="AO46" s="22" t="n">
        <v>1.20269176989746</v>
      </c>
      <c r="AP46" s="22" t="n">
        <v>1.30734695961106</v>
      </c>
      <c r="AQ46" s="22" t="n">
        <v>0.916267929948793</v>
      </c>
      <c r="AR46" s="22" t="n">
        <v>6.61743205547406</v>
      </c>
      <c r="AS46" s="22" t="n">
        <v>0</v>
      </c>
      <c r="AT46" s="22" t="n">
        <v>2.37733609821576</v>
      </c>
      <c r="AU46" s="22" t="n">
        <v>0.999995592536722</v>
      </c>
      <c r="AV46" s="22" t="n">
        <v>0.860069768358701</v>
      </c>
      <c r="AW46" s="22" t="n">
        <v>0.808527316827239</v>
      </c>
      <c r="AX46" s="22" t="n">
        <v>1.54976277770078</v>
      </c>
      <c r="AY46" s="22" t="n">
        <v>2.65965836569877</v>
      </c>
      <c r="AZ46" s="22" t="n">
        <v>0</v>
      </c>
      <c r="BA46" s="22" t="n">
        <v>0</v>
      </c>
      <c r="BB46" s="22" t="n">
        <v>0</v>
      </c>
      <c r="BC46" s="22" t="n">
        <v>0</v>
      </c>
      <c r="BD46" s="22" t="n">
        <v>0</v>
      </c>
      <c r="BE46" s="22" t="n">
        <v>1.10594072867189</v>
      </c>
      <c r="BF46" s="22" t="n">
        <v>0.820905037225885</v>
      </c>
      <c r="BG46" s="22" t="n">
        <v>0.741158085691947</v>
      </c>
      <c r="BH46" s="22" t="n">
        <v>0.951525243039954</v>
      </c>
      <c r="BI46" s="22" t="n">
        <v>0.46472479667108</v>
      </c>
      <c r="BJ46" s="22" t="n">
        <v>0.354903943377149</v>
      </c>
      <c r="BK46" s="22" t="n">
        <v>0.202995205213486</v>
      </c>
      <c r="BL46" s="22" t="n">
        <v>1.31137648606469</v>
      </c>
      <c r="BM46" s="22" t="n">
        <v>0.288645816012954</v>
      </c>
      <c r="BN46" s="22" t="n">
        <v>0.0753814733187539</v>
      </c>
      <c r="BO46" s="22" t="n">
        <v>0.794038246474939</v>
      </c>
      <c r="BP46" s="22" t="n">
        <v>0.010931730899313</v>
      </c>
      <c r="BQ46" s="22" t="n">
        <v>0.000279148329738079</v>
      </c>
      <c r="BR46" s="22" t="n">
        <v>0.0105272042001251</v>
      </c>
      <c r="BS46" s="22" t="n">
        <v>0.0000105820695461805</v>
      </c>
      <c r="BT46" s="24" t="n">
        <v>0.332369942196532</v>
      </c>
      <c r="BU46" s="24" t="n">
        <v>0.171593783427066</v>
      </c>
      <c r="BV46" s="24" t="n">
        <v>0.277456647398844</v>
      </c>
      <c r="BW46" s="24" t="n">
        <v>0.163265306122449</v>
      </c>
      <c r="BX46" s="24" t="n">
        <v>0</v>
      </c>
      <c r="BY46" s="24" t="n">
        <v>0.219298245614035</v>
      </c>
      <c r="BZ46" s="24" t="n">
        <v>0.197948718</v>
      </c>
      <c r="CA46" s="24" t="n">
        <v>0.0520231213872832</v>
      </c>
      <c r="CB46" s="24" t="n">
        <v>0.132947976878613</v>
      </c>
      <c r="CC46" s="24" t="n">
        <v>0.38728323699422</v>
      </c>
      <c r="CD46" s="24" t="n">
        <v>0.341040462427746</v>
      </c>
      <c r="CE46" s="24" t="n">
        <v>0</v>
      </c>
      <c r="CF46" s="24" t="n">
        <v>0</v>
      </c>
      <c r="CG46" s="24" t="n">
        <v>0</v>
      </c>
      <c r="CH46" s="24" t="n">
        <v>0</v>
      </c>
      <c r="CI46" s="24" t="n">
        <v>0</v>
      </c>
      <c r="CJ46" s="24" t="n">
        <v>0.0404624277456647</v>
      </c>
      <c r="CK46" s="24" t="n">
        <v>0.61271676300578</v>
      </c>
      <c r="CL46" t="n">
        <v>78.2</v>
      </c>
      <c r="CM46" s="24" t="n">
        <v>0.130718954248366</v>
      </c>
      <c r="CN46" t="n">
        <v>0.0816326530612245</v>
      </c>
      <c r="CO46" t="n">
        <v>26140</v>
      </c>
      <c r="CP46" t="n">
        <v>0.795918367346939</v>
      </c>
      <c r="CQ46" s="24" t="n">
        <v>0.202312138728324</v>
      </c>
      <c r="CR46" s="24" t="n">
        <v>0.797687861271676</v>
      </c>
      <c r="CS46" s="24" t="n">
        <v>0.560693641618497</v>
      </c>
      <c r="CT46" s="24" t="n">
        <v>0.439306358381503</v>
      </c>
      <c r="CU46" s="24" t="n">
        <v>1</v>
      </c>
      <c r="CV46" s="24" t="n">
        <v>0</v>
      </c>
      <c r="CW46" s="24" t="n">
        <v>0</v>
      </c>
      <c r="CX46" s="24" t="n">
        <v>0</v>
      </c>
      <c r="CY46" s="23" t="n">
        <v>56</v>
      </c>
      <c r="CZ46" s="23" t="n">
        <v>70</v>
      </c>
      <c r="DA46" s="23" t="n">
        <v>51</v>
      </c>
      <c r="DB46" s="23" t="n">
        <v>91</v>
      </c>
      <c r="DC46" s="23" t="n">
        <v>0</v>
      </c>
      <c r="DD46" s="23" t="n">
        <v>83</v>
      </c>
      <c r="DE46" s="23" t="n">
        <v>54</v>
      </c>
      <c r="DF46" s="23" t="n">
        <v>53</v>
      </c>
      <c r="DG46" s="23" t="n">
        <v>40</v>
      </c>
      <c r="DH46" s="23" t="n">
        <v>57</v>
      </c>
      <c r="DI46" s="23" t="n">
        <v>82</v>
      </c>
      <c r="DJ46" s="23" t="n">
        <v>0</v>
      </c>
      <c r="DK46" s="23" t="n">
        <v>0</v>
      </c>
      <c r="DL46" s="23" t="n">
        <v>0</v>
      </c>
      <c r="DM46" s="23" t="n">
        <v>0</v>
      </c>
      <c r="DN46" s="23" t="n">
        <v>0</v>
      </c>
      <c r="DO46" s="23" t="n">
        <v>73</v>
      </c>
      <c r="DP46" s="23" t="n">
        <v>42</v>
      </c>
      <c r="DQ46" s="24" t="n">
        <v>0.348209902986201</v>
      </c>
      <c r="DR46" s="24" t="n">
        <v>0.144470177082473</v>
      </c>
      <c r="DS46" s="24" t="n">
        <v>0.307188443915815</v>
      </c>
      <c r="DT46" s="24" t="n">
        <v>0.0483125285492727</v>
      </c>
      <c r="DU46" s="24" t="n">
        <v>0.0580616598652403</v>
      </c>
      <c r="DV46" s="24" t="n">
        <v>0.115610743885085</v>
      </c>
      <c r="DW46" s="24" t="n">
        <v>0.19510734165523</v>
      </c>
      <c r="DX46" s="24" t="n">
        <v>0.0553738435314915</v>
      </c>
      <c r="DY46" s="24" t="n">
        <v>0.172774550320597</v>
      </c>
      <c r="DZ46" s="24" t="n">
        <v>0.389231362101946</v>
      </c>
      <c r="EA46" s="24" t="n">
        <v>0.176328762221516</v>
      </c>
      <c r="EB46" s="24" t="n">
        <v>0.12464578402133</v>
      </c>
      <c r="EC46" s="24" t="n">
        <v>0.0496112817120539</v>
      </c>
      <c r="ED46" s="24" t="n">
        <v>0.00631390396999697</v>
      </c>
      <c r="EE46" s="24" t="n">
        <v>0.00151036084130344</v>
      </c>
      <c r="EF46" s="24" t="n">
        <v>0.00349835025686016</v>
      </c>
      <c r="EG46" s="24" t="n">
        <v>0.030916676817411</v>
      </c>
      <c r="EH46" s="24" t="n">
        <v>0.607174880159797</v>
      </c>
      <c r="EI46" s="23" t="n">
        <v>70</v>
      </c>
      <c r="EJ46" s="23" t="n">
        <v>76</v>
      </c>
      <c r="EK46" s="23" t="n">
        <v>49</v>
      </c>
      <c r="EL46" s="23" t="n">
        <v>96</v>
      </c>
      <c r="EM46" s="23" t="n">
        <v>0</v>
      </c>
      <c r="EN46" s="23" t="n">
        <v>88</v>
      </c>
      <c r="EO46" s="23" t="n">
        <v>51</v>
      </c>
      <c r="EP46" s="23" t="n">
        <v>48</v>
      </c>
      <c r="EQ46" s="23" t="n">
        <v>41</v>
      </c>
      <c r="ER46" s="23" t="n">
        <v>78</v>
      </c>
      <c r="ES46" s="23" t="n">
        <v>89</v>
      </c>
      <c r="ET46" s="23" t="n">
        <v>0</v>
      </c>
      <c r="EU46" s="23" t="n">
        <v>0</v>
      </c>
      <c r="EV46" s="23" t="n">
        <v>0</v>
      </c>
      <c r="EW46" s="23" t="n">
        <v>0</v>
      </c>
      <c r="EX46" s="23" t="n">
        <v>0</v>
      </c>
      <c r="EY46" s="23" t="n">
        <v>67</v>
      </c>
      <c r="EZ46" s="23" t="n">
        <v>21</v>
      </c>
      <c r="FA46" s="24" t="n">
        <v>0.276355048330354</v>
      </c>
      <c r="FB46" s="24" t="n">
        <v>0.13125343824421</v>
      </c>
      <c r="FC46" s="24" t="n">
        <v>0.30281169768143</v>
      </c>
      <c r="FD46" s="24" t="n">
        <v>0.0246720033925234</v>
      </c>
      <c r="FE46" s="24" t="n">
        <v>0.0419767863543275</v>
      </c>
      <c r="FF46" s="24" t="n">
        <v>0.092245368998781</v>
      </c>
      <c r="FG46" s="24" t="n">
        <v>0.197949590455551</v>
      </c>
      <c r="FH46" s="24" t="n">
        <v>0.06048709453718</v>
      </c>
      <c r="FI46" s="24" t="n">
        <v>0.164432263587972</v>
      </c>
      <c r="FJ46" s="24" t="n">
        <v>0.249898399010971</v>
      </c>
      <c r="FK46" s="24" t="n">
        <v>0.128227168882325</v>
      </c>
      <c r="FL46" s="24" t="n">
        <v>0.0554882103008412</v>
      </c>
      <c r="FM46" s="24" t="n">
        <v>0.0249806905808742</v>
      </c>
      <c r="FN46" s="24" t="n">
        <v>0.00538977858887835</v>
      </c>
      <c r="FO46" s="24" t="n">
        <v>0.000672533671806186</v>
      </c>
      <c r="FP46" s="24" t="n">
        <v>0.00226341462235464</v>
      </c>
      <c r="FQ46" s="24" t="n">
        <v>0.0365864342425072</v>
      </c>
      <c r="FR46" s="24" t="n">
        <v>0.74639176910932</v>
      </c>
      <c r="FS46" t="n">
        <v>5.561408493</v>
      </c>
      <c r="FT46" t="n">
        <v>56.07399</v>
      </c>
      <c r="FU46" t="n">
        <v>10</v>
      </c>
      <c r="FV46" t="n">
        <v>0.1</v>
      </c>
      <c r="FW46" t="n">
        <v>0.039715911</v>
      </c>
      <c r="FX46" s="24" t="n">
        <v>0.482758620689655</v>
      </c>
      <c r="FY46" t="n">
        <v>22.79081056</v>
      </c>
      <c r="FZ46" t="n">
        <v>0.006129029</v>
      </c>
      <c r="GA46" t="n">
        <v>0.498710566</v>
      </c>
      <c r="GB46" t="n">
        <v>0.013866598</v>
      </c>
      <c r="GC46" t="n">
        <v>0.000392604</v>
      </c>
      <c r="GD46" t="n">
        <v>0.037354535</v>
      </c>
      <c r="GE46" t="n">
        <v>0.13865885</v>
      </c>
      <c r="GF46" s="23" t="n">
        <v>5</v>
      </c>
      <c r="GG46" s="23" t="n">
        <v>13</v>
      </c>
      <c r="GH46" s="23" t="n">
        <v>1</v>
      </c>
      <c r="GI46" s="23" t="n">
        <v>1</v>
      </c>
      <c r="GJ46" s="23" t="n">
        <v>2</v>
      </c>
      <c r="GK46" s="23" t="n">
        <v>72</v>
      </c>
      <c r="GL46" s="23" t="n">
        <v>26</v>
      </c>
      <c r="GM46" s="23" t="n">
        <v>1</v>
      </c>
      <c r="GN46" s="23" t="n">
        <v>76</v>
      </c>
      <c r="GO46" s="23" t="n">
        <v>1</v>
      </c>
      <c r="GP46" s="23" t="n">
        <v>40</v>
      </c>
      <c r="GQ46" s="23" t="n">
        <v>24</v>
      </c>
      <c r="GR46" s="23" t="n">
        <v>3</v>
      </c>
      <c r="GS46" t="n">
        <v>8.08189373573191</v>
      </c>
      <c r="GT46" t="n">
        <v>61.6255472837694</v>
      </c>
      <c r="GU46" t="n">
        <v>25.2391395180474</v>
      </c>
      <c r="GV46" t="n">
        <v>0.306164691281415</v>
      </c>
      <c r="GW46" t="n">
        <v>0.261231818712494</v>
      </c>
      <c r="GX46" s="24" t="n">
        <v>0.303121038041331</v>
      </c>
      <c r="GY46" t="n">
        <v>212.089844158098</v>
      </c>
      <c r="GZ46" t="n">
        <v>0.134584451980812</v>
      </c>
      <c r="HA46" t="n">
        <v>0.426136923302407</v>
      </c>
      <c r="HB46" t="n">
        <v>1.9332019546488</v>
      </c>
      <c r="HC46" t="n">
        <v>21.813132352397</v>
      </c>
      <c r="HD46" t="n">
        <v>3.94573073547232</v>
      </c>
      <c r="HE46" t="n">
        <v>4611.7525877926</v>
      </c>
      <c r="HF46" s="23" t="n">
        <v>1</v>
      </c>
      <c r="HG46" s="23" t="n">
        <v>7</v>
      </c>
      <c r="HH46" s="23" t="n">
        <v>0</v>
      </c>
      <c r="HI46" s="23" t="n">
        <v>0</v>
      </c>
      <c r="HJ46" s="23" t="n">
        <v>0</v>
      </c>
      <c r="HK46" s="23" t="n">
        <v>63</v>
      </c>
      <c r="HL46" s="23" t="n">
        <v>36</v>
      </c>
      <c r="HM46" s="23" t="n">
        <v>0</v>
      </c>
      <c r="HN46" s="23" t="n">
        <v>61</v>
      </c>
      <c r="HO46" s="23" t="n">
        <v>3</v>
      </c>
      <c r="HP46" s="23" t="n">
        <v>37</v>
      </c>
      <c r="HQ46" s="23" t="n">
        <v>20</v>
      </c>
      <c r="HR46" s="23" t="n">
        <v>3</v>
      </c>
      <c r="HS46" t="n">
        <v>7.50367377805486</v>
      </c>
      <c r="HT46" t="n">
        <v>58.9306383726127</v>
      </c>
      <c r="HU46" t="n">
        <v>21.5181115181115</v>
      </c>
      <c r="HV46" t="n">
        <v>0.281766381766382</v>
      </c>
      <c r="HW46" t="n">
        <v>0.195649502943834</v>
      </c>
      <c r="HX46" s="24" t="n">
        <v>0.368131216183665</v>
      </c>
      <c r="HY46" t="n">
        <v>78.9577028165799</v>
      </c>
      <c r="HZ46" t="n">
        <v>0.081306834825092</v>
      </c>
      <c r="IA46" t="n">
        <v>0.628068695952595</v>
      </c>
      <c r="IB46" t="n">
        <v>1.26847231492603</v>
      </c>
      <c r="IC46" t="n">
        <v>1.40643506757993</v>
      </c>
      <c r="ID46" t="n">
        <v>3.54838134512068</v>
      </c>
      <c r="IE46" t="n">
        <v>13103.1883125401</v>
      </c>
      <c r="IF46" s="23" t="n">
        <v>11</v>
      </c>
      <c r="IG46" s="23" t="n">
        <v>23</v>
      </c>
      <c r="IH46" s="23" t="n">
        <v>6</v>
      </c>
      <c r="II46" s="23" t="n">
        <v>6</v>
      </c>
      <c r="IJ46" s="23" t="n">
        <v>4</v>
      </c>
      <c r="IK46" s="23" t="n">
        <v>73</v>
      </c>
      <c r="IL46" s="23" t="n">
        <v>39</v>
      </c>
      <c r="IM46" s="23" t="n">
        <v>2</v>
      </c>
      <c r="IN46" s="23" t="n">
        <v>71</v>
      </c>
      <c r="IO46" s="23" t="n">
        <v>2</v>
      </c>
      <c r="IP46" s="23" t="n">
        <v>53</v>
      </c>
      <c r="IQ46" s="23" t="n">
        <v>42</v>
      </c>
      <c r="IR46" s="23" t="n">
        <v>6</v>
      </c>
      <c r="IS46" s="23" t="n">
        <v>9</v>
      </c>
      <c r="IT46" s="23" t="n">
        <v>21</v>
      </c>
      <c r="IU46" s="23" t="n">
        <v>4</v>
      </c>
      <c r="IV46" s="23" t="n">
        <v>3</v>
      </c>
      <c r="IW46" s="23" t="n">
        <v>3</v>
      </c>
      <c r="IX46" s="23" t="n">
        <v>79</v>
      </c>
      <c r="IY46" s="23" t="n">
        <v>43</v>
      </c>
      <c r="IZ46" s="23" t="n">
        <v>2</v>
      </c>
      <c r="JA46" s="23" t="n">
        <v>81</v>
      </c>
      <c r="JB46" s="23" t="n">
        <v>0</v>
      </c>
      <c r="JC46" s="23" t="n">
        <v>58</v>
      </c>
      <c r="JD46" s="23" t="n">
        <v>41</v>
      </c>
      <c r="JE46" s="23" t="n">
        <v>5</v>
      </c>
      <c r="JF46" s="23" t="n">
        <v>4</v>
      </c>
      <c r="JG46" s="23" t="n">
        <v>16</v>
      </c>
      <c r="JH46" s="23" t="n">
        <v>0</v>
      </c>
      <c r="JI46" s="23" t="n">
        <v>0</v>
      </c>
      <c r="JJ46" s="23" t="n">
        <v>0</v>
      </c>
      <c r="JK46" s="23" t="n">
        <v>74</v>
      </c>
      <c r="JL46" s="23" t="n">
        <v>55</v>
      </c>
      <c r="JM46" s="23" t="n">
        <v>0</v>
      </c>
      <c r="JN46" s="23" t="n">
        <v>72</v>
      </c>
      <c r="JO46" s="23" t="n">
        <v>7</v>
      </c>
      <c r="JP46" s="23" t="n">
        <v>58</v>
      </c>
      <c r="JQ46" s="23" t="n">
        <v>39</v>
      </c>
      <c r="JR46" s="23" t="n">
        <v>7</v>
      </c>
      <c r="JS46" s="23" t="n">
        <v>2</v>
      </c>
      <c r="JT46" s="23" t="n">
        <v>13</v>
      </c>
      <c r="JU46" s="23" t="n">
        <v>0</v>
      </c>
      <c r="JV46" s="23" t="n">
        <v>0</v>
      </c>
      <c r="JW46" s="23" t="n">
        <v>0</v>
      </c>
      <c r="JX46" s="23" t="n">
        <v>76</v>
      </c>
      <c r="JY46" s="23" t="n">
        <v>57</v>
      </c>
      <c r="JZ46" s="23" t="n">
        <v>0</v>
      </c>
      <c r="KA46" s="23" t="n">
        <v>74</v>
      </c>
      <c r="KB46" s="23" t="n">
        <v>4</v>
      </c>
      <c r="KC46" s="23" t="n">
        <v>59</v>
      </c>
      <c r="KD46" s="23" t="n">
        <v>39</v>
      </c>
      <c r="KE46" s="23" t="n">
        <v>5</v>
      </c>
      <c r="KF46" t="n">
        <v>4.8</v>
      </c>
      <c r="KG46" t="n">
        <v>0.8</v>
      </c>
      <c r="KH46" t="n">
        <v>0</v>
      </c>
      <c r="KI46" t="n">
        <v>2.5</v>
      </c>
      <c r="KJ46" t="n">
        <v>0.9</v>
      </c>
      <c r="KK46" t="n">
        <v>2.3</v>
      </c>
      <c r="KL46" t="n">
        <v>6.7</v>
      </c>
      <c r="KM46" t="n">
        <v>5.9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0.7</v>
      </c>
      <c r="KT46" t="n">
        <v>10.6</v>
      </c>
      <c r="KU46" t="n">
        <v>17.3</v>
      </c>
      <c r="KV46" t="n">
        <v>11.4</v>
      </c>
      <c r="KW46" t="n">
        <v>4.9</v>
      </c>
      <c r="KX46" t="n">
        <v>9.3</v>
      </c>
      <c r="KY46" t="n">
        <v>2.8</v>
      </c>
      <c r="KZ46" t="n">
        <v>5.8</v>
      </c>
      <c r="LA46" t="n">
        <v>15.3</v>
      </c>
      <c r="LB46" t="n">
        <v>2</v>
      </c>
      <c r="LC46" t="n">
        <v>0.4</v>
      </c>
      <c r="LD46" t="n">
        <v>3.9</v>
      </c>
      <c r="LE46" t="n">
        <v>4.9</v>
      </c>
      <c r="LF46" t="n">
        <v>3.5</v>
      </c>
      <c r="LG46" t="n">
        <v>13.8</v>
      </c>
      <c r="LH46" t="n">
        <v>9.7</v>
      </c>
      <c r="LI46" t="n">
        <v>7.6</v>
      </c>
      <c r="LJ46" t="n">
        <v>0.8</v>
      </c>
      <c r="LK46" t="n">
        <v>0</v>
      </c>
      <c r="LL46" t="n">
        <v>0</v>
      </c>
      <c r="LM46" t="n">
        <v>0</v>
      </c>
      <c r="LN46" t="n">
        <v>16.4</v>
      </c>
      <c r="LO46" t="n">
        <v>5.6</v>
      </c>
      <c r="LP46" t="n">
        <v>2.5</v>
      </c>
      <c r="LQ46" t="n">
        <v>0</v>
      </c>
      <c r="LR46" t="n">
        <v>0</v>
      </c>
      <c r="LS46" t="n">
        <v>1</v>
      </c>
      <c r="LT46" t="n">
        <v>13</v>
      </c>
      <c r="LU46" s="21" t="n">
        <v>0.765</v>
      </c>
      <c r="LV46" s="21" t="n">
        <v>2.32414325211847</v>
      </c>
      <c r="LW46" t="n">
        <v>1</v>
      </c>
      <c r="LX46" t="n">
        <v>1</v>
      </c>
      <c r="LY46" t="n">
        <v>1</v>
      </c>
      <c r="LZ46" t="n">
        <v>3</v>
      </c>
      <c r="MA46" t="n">
        <v>1.65792541</v>
      </c>
      <c r="MB46" t="n">
        <v>4.310606066</v>
      </c>
      <c r="MC46" t="n">
        <v>0.331585082</v>
      </c>
      <c r="MD46" t="n">
        <v>0.331585082</v>
      </c>
      <c r="ME46" t="n">
        <v>0.663170164</v>
      </c>
      <c r="MF46" t="n">
        <v>23.874125904</v>
      </c>
      <c r="MG46" t="n">
        <v>8.621212132</v>
      </c>
      <c r="MH46" t="n">
        <v>0.331585082</v>
      </c>
      <c r="MI46" t="n">
        <v>25.200466232</v>
      </c>
      <c r="MJ46" t="n">
        <v>0.331585082</v>
      </c>
      <c r="MK46" t="n">
        <v>13.26340328</v>
      </c>
      <c r="ML46" t="n">
        <v>7.958041968</v>
      </c>
      <c r="MM46" t="n">
        <v>0.994755246</v>
      </c>
      <c r="MN46" t="n">
        <v>0.849335955</v>
      </c>
      <c r="MO46" t="n">
        <v>2.208273483</v>
      </c>
      <c r="MP46" t="n">
        <v>0.169867191</v>
      </c>
      <c r="MQ46" t="n">
        <v>0.169867191</v>
      </c>
      <c r="MR46" t="n">
        <v>0.339734382</v>
      </c>
      <c r="MS46" t="n">
        <v>12.230437752</v>
      </c>
      <c r="MT46" t="n">
        <v>4.416546966</v>
      </c>
      <c r="MU46" t="n">
        <v>0.169867191</v>
      </c>
      <c r="MV46" t="n">
        <v>12.909906516</v>
      </c>
      <c r="MW46" t="n">
        <v>0.169867191</v>
      </c>
      <c r="MX46" t="n">
        <v>6.79468764</v>
      </c>
      <c r="MY46" t="n">
        <v>4.076812584</v>
      </c>
      <c r="MZ46" t="n">
        <v>0.509601573</v>
      </c>
      <c r="NA46" t="n">
        <v>0.331585082</v>
      </c>
      <c r="NB46" t="n">
        <v>2.321095574</v>
      </c>
      <c r="NC46" t="n">
        <v>0</v>
      </c>
      <c r="ND46" t="n">
        <v>0</v>
      </c>
      <c r="NE46" t="n">
        <v>0</v>
      </c>
      <c r="NF46" t="n">
        <v>20.889860166</v>
      </c>
      <c r="NG46" t="n">
        <v>11.937062952</v>
      </c>
      <c r="NH46" t="n">
        <v>0</v>
      </c>
      <c r="NI46" t="n">
        <v>20.226690002</v>
      </c>
      <c r="NJ46" t="n">
        <v>0.994755246</v>
      </c>
      <c r="NK46" t="n">
        <v>12.268648034</v>
      </c>
      <c r="NL46" t="n">
        <v>6.63170164</v>
      </c>
      <c r="NM46" t="n">
        <v>0.994755246</v>
      </c>
      <c r="NN46" t="n">
        <v>0.169867191</v>
      </c>
      <c r="NO46" t="n">
        <v>1.189070337</v>
      </c>
      <c r="NP46" t="n">
        <v>0</v>
      </c>
      <c r="NQ46" t="n">
        <v>0</v>
      </c>
      <c r="NR46" t="n">
        <v>0</v>
      </c>
      <c r="NS46" t="n">
        <v>10.701633033</v>
      </c>
      <c r="NT46" t="n">
        <v>6.115218876</v>
      </c>
      <c r="NU46" t="n">
        <v>0</v>
      </c>
      <c r="NV46" t="n">
        <v>10.361898651</v>
      </c>
      <c r="NW46" t="n">
        <v>0.509601573</v>
      </c>
      <c r="NX46" t="n">
        <v>6.285086067</v>
      </c>
      <c r="NY46" t="n">
        <v>3.39734382</v>
      </c>
      <c r="NZ46" t="n">
        <v>0.509601573</v>
      </c>
      <c r="OA46" t="n">
        <v>0.341463414634146</v>
      </c>
      <c r="OB46" t="n">
        <v>0</v>
      </c>
      <c r="OC46" t="n">
        <v>0</v>
      </c>
      <c r="OD46" t="n">
        <v>0.152439024390244</v>
      </c>
    </row>
    <row r="47">
      <c r="A47" s="1" t="s">
        <v>542</v>
      </c>
      <c r="B47" s="1" t="s">
        <v>543</v>
      </c>
      <c r="C47" s="1"/>
      <c r="D47" t="n">
        <v>46</v>
      </c>
      <c r="E47" s="25" t="n">
        <v>56826</v>
      </c>
      <c r="F47" t="n">
        <v>-81.03807</v>
      </c>
      <c r="G47" t="n">
        <v>34.94638</v>
      </c>
      <c r="H47" t="s">
        <v>544</v>
      </c>
      <c r="I47" t="s">
        <v>545</v>
      </c>
      <c r="J47" s="22" t="n">
        <v>1.1835676297912</v>
      </c>
      <c r="K47" s="22" t="n">
        <v>1.07621490920116</v>
      </c>
      <c r="L47" s="22" t="n">
        <v>1.19480683953438</v>
      </c>
      <c r="M47" s="22" t="n">
        <v>0.163228044962059</v>
      </c>
      <c r="N47" s="22" t="n">
        <v>1.22729231882254</v>
      </c>
      <c r="O47" s="22" t="n">
        <v>0.869998842268967</v>
      </c>
      <c r="P47" s="22" t="n">
        <v>1.18216021342566</v>
      </c>
      <c r="Q47" s="22" t="n">
        <v>1.00092986036978</v>
      </c>
      <c r="R47" s="22" t="n">
        <v>0.890998456165809</v>
      </c>
      <c r="S47" s="22" t="n">
        <v>1.17469744166738</v>
      </c>
      <c r="T47" s="22" t="n">
        <v>0.324279552226584</v>
      </c>
      <c r="U47" s="22" t="n">
        <v>2.8360519444089</v>
      </c>
      <c r="V47" s="22" t="n">
        <v>0.321792195860918</v>
      </c>
      <c r="W47" s="22" t="n">
        <v>0.380719954646171</v>
      </c>
      <c r="X47" s="22" t="n">
        <v>0</v>
      </c>
      <c r="Y47" s="22" t="n">
        <v>1.08653413544138</v>
      </c>
      <c r="Z47" s="22" t="n">
        <v>0.788504073106239</v>
      </c>
      <c r="AA47" s="22" t="n">
        <v>0.893928475070126</v>
      </c>
      <c r="AB47" s="22" t="n">
        <v>1.08386320695877</v>
      </c>
      <c r="AC47" s="22" t="n">
        <v>1.11449519701657</v>
      </c>
      <c r="AD47" s="22" t="n">
        <v>1.18863006318216</v>
      </c>
      <c r="AE47" s="22" t="n">
        <v>1.3064863826258</v>
      </c>
      <c r="AF47" s="22" t="n">
        <v>1.13319409965221</v>
      </c>
      <c r="AG47" s="22" t="n">
        <v>0.624423721355793</v>
      </c>
      <c r="AH47" s="22" t="n">
        <v>0.532249182537857</v>
      </c>
      <c r="AI47" s="22" t="n">
        <v>2.60141675515625</v>
      </c>
      <c r="AJ47" s="22" t="n">
        <v>2.05306219952667</v>
      </c>
      <c r="AK47" s="22" t="n">
        <v>0.631375199233156</v>
      </c>
      <c r="AL47" s="22" t="n">
        <v>0.000045383847807382</v>
      </c>
      <c r="AM47" s="22" t="n">
        <v>2.08038588114392</v>
      </c>
      <c r="AN47" s="22" t="n">
        <v>1.2292544646022</v>
      </c>
      <c r="AO47" s="22" t="n">
        <v>1.1029515475186</v>
      </c>
      <c r="AP47" s="22" t="n">
        <v>1.01066940071589</v>
      </c>
      <c r="AQ47" s="22" t="n">
        <v>1.01089385615081</v>
      </c>
      <c r="AR47" s="22" t="n">
        <v>0.61907807342636</v>
      </c>
      <c r="AS47" s="22" t="n">
        <v>1.2289986645321</v>
      </c>
      <c r="AT47" s="22" t="n">
        <v>0.798082557660014</v>
      </c>
      <c r="AU47" s="22" t="n">
        <v>1.07841575228769</v>
      </c>
      <c r="AV47" s="22" t="n">
        <v>1.04215452597193</v>
      </c>
      <c r="AW47" s="22" t="n">
        <v>0.810069145499695</v>
      </c>
      <c r="AX47" s="22" t="n">
        <v>1.18993712723312</v>
      </c>
      <c r="AY47" s="22" t="n">
        <v>1.0422422196042</v>
      </c>
      <c r="AZ47" s="22" t="n">
        <v>1.23037680403875</v>
      </c>
      <c r="BA47" s="22" t="n">
        <v>1.18599617082731</v>
      </c>
      <c r="BB47" s="22" t="n">
        <v>0.967528673312955</v>
      </c>
      <c r="BC47" s="22" t="n">
        <v>0</v>
      </c>
      <c r="BD47" s="22" t="n">
        <v>1.33215702801126</v>
      </c>
      <c r="BE47" s="22" t="n">
        <v>0.9773970750747</v>
      </c>
      <c r="BF47" s="22" t="n">
        <v>0.88489797337009</v>
      </c>
      <c r="BG47" s="22" t="n">
        <v>1.0849920884224</v>
      </c>
      <c r="BH47" s="22" t="n">
        <v>1.09785335189665</v>
      </c>
      <c r="BI47" s="22" t="n">
        <v>0.999803729146222</v>
      </c>
      <c r="BJ47" s="22" t="n">
        <v>0.983848772361845</v>
      </c>
      <c r="BK47" s="22" t="n">
        <v>1.57187663367512</v>
      </c>
      <c r="BL47" s="22" t="n">
        <v>1.1820001256467</v>
      </c>
      <c r="BM47" s="22" t="n">
        <v>1.80164711979907</v>
      </c>
      <c r="BN47" s="22" t="n">
        <v>3.83904157785437</v>
      </c>
      <c r="BO47" s="22" t="n">
        <v>2.87219106104061</v>
      </c>
      <c r="BP47" s="22" t="n">
        <v>2.90323883356227</v>
      </c>
      <c r="BQ47" s="22" t="n">
        <v>0.000966077935764985</v>
      </c>
      <c r="BR47" s="22" t="n">
        <v>2.840959634481</v>
      </c>
      <c r="BS47" s="22" t="n">
        <v>1.89805871850291</v>
      </c>
      <c r="BT47" s="24" t="n">
        <v>0.412129969547203</v>
      </c>
      <c r="BU47" s="24" t="n">
        <v>0.155480958511089</v>
      </c>
      <c r="BV47" s="24" t="n">
        <v>0.36703085381654</v>
      </c>
      <c r="BW47" s="24" t="n">
        <v>0.00788595958227145</v>
      </c>
      <c r="BX47" s="24" t="n">
        <v>0.0712586291706961</v>
      </c>
      <c r="BY47" s="24" t="n">
        <v>0.100581213333878</v>
      </c>
      <c r="BZ47" s="24" t="n">
        <v>0.230648136652061</v>
      </c>
      <c r="CA47" s="24" t="n">
        <v>0.055425333474114</v>
      </c>
      <c r="CB47" s="24" t="n">
        <v>0.153941857600394</v>
      </c>
      <c r="CC47" s="24" t="n">
        <v>0.457229085277866</v>
      </c>
      <c r="CD47" s="24" t="n">
        <v>0.0571798120578608</v>
      </c>
      <c r="CE47" s="24" t="n">
        <v>0.353501918136064</v>
      </c>
      <c r="CF47" s="24" t="n">
        <v>0.0159645232815965</v>
      </c>
      <c r="CG47" s="24" t="n">
        <v>0.00240382923309753</v>
      </c>
      <c r="CH47" s="24" t="n">
        <v>0</v>
      </c>
      <c r="CI47" s="24" t="n">
        <v>0.00380107697180868</v>
      </c>
      <c r="CJ47" s="24" t="n">
        <v>0.0243779255974378</v>
      </c>
      <c r="CK47" s="24" t="n">
        <v>0.542770914722134</v>
      </c>
      <c r="CL47" t="n">
        <v>75.0118066823245</v>
      </c>
      <c r="CM47" s="24" t="n">
        <v>0.119781848403188</v>
      </c>
      <c r="CN47" t="n">
        <v>0.150335940129655</v>
      </c>
      <c r="CO47" t="n">
        <v>30343.1268010294</v>
      </c>
      <c r="CP47" t="n">
        <v>0.538055000633849</v>
      </c>
      <c r="CQ47" s="24" t="n">
        <v>0.221463766585718</v>
      </c>
      <c r="CR47" s="24" t="n">
        <v>0.778536233414282</v>
      </c>
      <c r="CS47" s="24" t="n">
        <v>0.454536655756168</v>
      </c>
      <c r="CT47" s="24" t="n">
        <v>0.545463344243832</v>
      </c>
      <c r="CU47" s="24" t="n">
        <v>0.297117516629712</v>
      </c>
      <c r="CV47" s="24" t="n">
        <v>0.0942350332594235</v>
      </c>
      <c r="CW47" s="24" t="n">
        <v>0.608647450110865</v>
      </c>
      <c r="CX47" s="24" t="n">
        <v>0</v>
      </c>
      <c r="CY47" s="23" t="n">
        <v>66</v>
      </c>
      <c r="CZ47" s="23" t="n">
        <v>63</v>
      </c>
      <c r="DA47" s="23" t="n">
        <v>65</v>
      </c>
      <c r="DB47" s="23" t="n">
        <v>58</v>
      </c>
      <c r="DC47" s="23" t="n">
        <v>70</v>
      </c>
      <c r="DD47" s="23" t="n">
        <v>58</v>
      </c>
      <c r="DE47" s="23" t="n">
        <v>81</v>
      </c>
      <c r="DF47" s="23" t="n">
        <v>57</v>
      </c>
      <c r="DG47" s="23" t="n">
        <v>49</v>
      </c>
      <c r="DH47" s="23" t="n">
        <v>63</v>
      </c>
      <c r="DI47" s="23" t="n">
        <v>45</v>
      </c>
      <c r="DJ47" s="23" t="n">
        <v>87</v>
      </c>
      <c r="DK47" s="23" t="n">
        <v>60</v>
      </c>
      <c r="DL47" s="23" t="n">
        <v>85</v>
      </c>
      <c r="DM47" s="23" t="n">
        <v>0</v>
      </c>
      <c r="DN47" s="23" t="n">
        <v>88</v>
      </c>
      <c r="DO47" s="23" t="n">
        <v>60</v>
      </c>
      <c r="DP47" s="23" t="n">
        <v>36</v>
      </c>
      <c r="DQ47" s="24" t="n">
        <v>0.348209902986201</v>
      </c>
      <c r="DR47" s="24" t="n">
        <v>0.144470177082473</v>
      </c>
      <c r="DS47" s="24" t="n">
        <v>0.307188443915815</v>
      </c>
      <c r="DT47" s="24" t="n">
        <v>0.0483125285492727</v>
      </c>
      <c r="DU47" s="24" t="n">
        <v>0.0580616598652403</v>
      </c>
      <c r="DV47" s="24" t="n">
        <v>0.115610743885085</v>
      </c>
      <c r="DW47" s="24" t="n">
        <v>0.19510734165523</v>
      </c>
      <c r="DX47" s="24" t="n">
        <v>0.0553738435314915</v>
      </c>
      <c r="DY47" s="24" t="n">
        <v>0.172774550320597</v>
      </c>
      <c r="DZ47" s="24" t="n">
        <v>0.389231362101946</v>
      </c>
      <c r="EA47" s="24" t="n">
        <v>0.176328762221516</v>
      </c>
      <c r="EB47" s="24" t="n">
        <v>0.12464578402133</v>
      </c>
      <c r="EC47" s="24" t="n">
        <v>0.0496112817120539</v>
      </c>
      <c r="ED47" s="24" t="n">
        <v>0.00631390396999697</v>
      </c>
      <c r="EE47" s="24" t="n">
        <v>0.00151036084130344</v>
      </c>
      <c r="EF47" s="24" t="n">
        <v>0.00349835025686016</v>
      </c>
      <c r="EG47" s="24" t="n">
        <v>0.030916676817411</v>
      </c>
      <c r="EH47" s="24" t="n">
        <v>0.607174880159797</v>
      </c>
      <c r="EI47" s="23" t="n">
        <v>60</v>
      </c>
      <c r="EJ47" s="23" t="n">
        <v>53</v>
      </c>
      <c r="EK47" s="23" t="n">
        <v>53</v>
      </c>
      <c r="EL47" s="23" t="n">
        <v>77</v>
      </c>
      <c r="EM47" s="23" t="n">
        <v>70</v>
      </c>
      <c r="EN47" s="23" t="n">
        <v>48</v>
      </c>
      <c r="EO47" s="23" t="n">
        <v>63</v>
      </c>
      <c r="EP47" s="23" t="n">
        <v>59</v>
      </c>
      <c r="EQ47" s="23" t="n">
        <v>41</v>
      </c>
      <c r="ER47" s="23" t="n">
        <v>64</v>
      </c>
      <c r="ES47" s="23" t="n">
        <v>69</v>
      </c>
      <c r="ET47" s="23" t="n">
        <v>65</v>
      </c>
      <c r="EU47" s="23" t="n">
        <v>79</v>
      </c>
      <c r="EV47" s="23" t="n">
        <v>88</v>
      </c>
      <c r="EW47" s="23" t="n">
        <v>0</v>
      </c>
      <c r="EX47" s="23" t="n">
        <v>90</v>
      </c>
      <c r="EY47" s="23" t="n">
        <v>65</v>
      </c>
      <c r="EZ47" s="23" t="n">
        <v>36</v>
      </c>
      <c r="FA47" s="24" t="n">
        <v>0.373660992157277</v>
      </c>
      <c r="FB47" s="24" t="n">
        <v>0.153839582360915</v>
      </c>
      <c r="FC47" s="24" t="n">
        <v>0.36307556088439</v>
      </c>
      <c r="FD47" s="24" t="n">
        <v>0.0127382311226526</v>
      </c>
      <c r="FE47" s="24" t="n">
        <v>0.0579810468694249</v>
      </c>
      <c r="FF47" s="24" t="n">
        <v>0.126028582342136</v>
      </c>
      <c r="FG47" s="24" t="n">
        <v>0.213876824557484</v>
      </c>
      <c r="FH47" s="24" t="n">
        <v>0.0531834119536385</v>
      </c>
      <c r="FI47" s="24" t="n">
        <v>0.190035453708627</v>
      </c>
      <c r="FJ47" s="24" t="n">
        <v>0.384246423456866</v>
      </c>
      <c r="FK47" s="24" t="n">
        <v>0.0548623064603692</v>
      </c>
      <c r="FL47" s="24" t="n">
        <v>0.287311916947461</v>
      </c>
      <c r="FM47" s="24" t="n">
        <v>0.0134608556707735</v>
      </c>
      <c r="FN47" s="24" t="n">
        <v>0.00248450438669324</v>
      </c>
      <c r="FO47" s="24" t="n">
        <v>0.000714230293891349</v>
      </c>
      <c r="FP47" s="24" t="n">
        <v>0.002853325014907</v>
      </c>
      <c r="FQ47" s="24" t="n">
        <v>0.0249416805299675</v>
      </c>
      <c r="FR47" s="24" t="n">
        <v>0.613371180696706</v>
      </c>
      <c r="FS47" t="n">
        <v>8.75966726271041</v>
      </c>
      <c r="FT47" t="n">
        <v>68.6813764612782</v>
      </c>
      <c r="FU47" t="n">
        <v>30</v>
      </c>
      <c r="FV47" t="n">
        <v>0.4</v>
      </c>
      <c r="FW47" t="n">
        <v>0.296026355606413</v>
      </c>
      <c r="FX47" s="24" t="n">
        <v>0.189275966594999</v>
      </c>
      <c r="FY47" t="n">
        <v>112.884646177729</v>
      </c>
      <c r="FZ47" t="n">
        <v>0.350110248366407</v>
      </c>
      <c r="GA47" t="n">
        <v>0.874885609054768</v>
      </c>
      <c r="GB47" t="n">
        <v>1.22057576927431</v>
      </c>
      <c r="GC47" t="n">
        <v>0.000989963878883467</v>
      </c>
      <c r="GD47" t="n">
        <v>8.2086425128722</v>
      </c>
      <c r="GE47" t="n">
        <v>5669.01745818481</v>
      </c>
      <c r="GF47" s="23" t="n">
        <v>66</v>
      </c>
      <c r="GG47" s="23" t="n">
        <v>91</v>
      </c>
      <c r="GH47" s="23" t="n">
        <v>52</v>
      </c>
      <c r="GI47" s="23" t="n">
        <v>31</v>
      </c>
      <c r="GJ47" s="23" t="n">
        <v>67</v>
      </c>
      <c r="GK47" s="23" t="n">
        <v>47</v>
      </c>
      <c r="GL47" s="23" t="n">
        <v>60</v>
      </c>
      <c r="GM47" s="23" t="n">
        <v>92</v>
      </c>
      <c r="GN47" s="23" t="n">
        <v>86</v>
      </c>
      <c r="GO47" s="23" t="n">
        <v>65</v>
      </c>
      <c r="GP47" s="23" t="n">
        <v>48</v>
      </c>
      <c r="GQ47" s="23" t="n">
        <v>86</v>
      </c>
      <c r="GR47" s="23" t="n">
        <v>87</v>
      </c>
      <c r="GS47" t="n">
        <v>8.08189373573191</v>
      </c>
      <c r="GT47" t="n">
        <v>61.6255472837694</v>
      </c>
      <c r="GU47" t="n">
        <v>25.2391395180474</v>
      </c>
      <c r="GV47" t="n">
        <v>0.306164691281415</v>
      </c>
      <c r="GW47" t="n">
        <v>0.261231818712494</v>
      </c>
      <c r="GX47" s="24" t="n">
        <v>0.303121038041331</v>
      </c>
      <c r="GY47" t="n">
        <v>212.089844158098</v>
      </c>
      <c r="GZ47" t="n">
        <v>0.134584451980812</v>
      </c>
      <c r="HA47" t="n">
        <v>0.426136923302407</v>
      </c>
      <c r="HB47" t="n">
        <v>1.9332019546488</v>
      </c>
      <c r="HC47" t="n">
        <v>21.813132352397</v>
      </c>
      <c r="HD47" t="n">
        <v>3.94573073547232</v>
      </c>
      <c r="HE47" t="n">
        <v>4611.7525877926</v>
      </c>
      <c r="HF47" s="23" t="n">
        <v>83</v>
      </c>
      <c r="HG47" s="23" t="n">
        <v>97</v>
      </c>
      <c r="HH47" s="23" t="n">
        <v>9</v>
      </c>
      <c r="HI47" s="23" t="n">
        <v>1</v>
      </c>
      <c r="HJ47" s="23" t="n">
        <v>84</v>
      </c>
      <c r="HK47" s="23" t="n">
        <v>69</v>
      </c>
      <c r="HL47" s="23" t="n">
        <v>84</v>
      </c>
      <c r="HM47" s="23" t="n">
        <v>96</v>
      </c>
      <c r="HN47" s="23" t="n">
        <v>91</v>
      </c>
      <c r="HO47" s="23" t="n">
        <v>91</v>
      </c>
      <c r="HP47" s="23" t="n">
        <v>59</v>
      </c>
      <c r="HQ47" s="23" t="n">
        <v>88</v>
      </c>
      <c r="HR47" s="23" t="n">
        <v>84</v>
      </c>
      <c r="HS47" t="n">
        <v>8.07348491862933</v>
      </c>
      <c r="HT47" t="n">
        <v>62.559700111699</v>
      </c>
      <c r="HU47" t="n">
        <v>30.0058892815077</v>
      </c>
      <c r="HV47" t="n">
        <v>0.406566548881036</v>
      </c>
      <c r="HW47" t="n">
        <v>0.1883267104202</v>
      </c>
      <c r="HX47" s="24" t="n">
        <v>0.160131934411972</v>
      </c>
      <c r="HY47" t="n">
        <v>62.6563575836751</v>
      </c>
      <c r="HZ47" t="n">
        <v>0.0911973056989089</v>
      </c>
      <c r="IA47" t="n">
        <v>0.304605644423179</v>
      </c>
      <c r="IB47" t="n">
        <v>0.420418656282807</v>
      </c>
      <c r="IC47" t="n">
        <v>1.02472465443439</v>
      </c>
      <c r="ID47" t="n">
        <v>2.8893907584054</v>
      </c>
      <c r="IE47" t="n">
        <v>2986.74503740129</v>
      </c>
      <c r="IF47" s="23" t="n">
        <v>76</v>
      </c>
      <c r="IG47" s="23" t="n">
        <v>84</v>
      </c>
      <c r="IH47" s="23" t="n">
        <v>77</v>
      </c>
      <c r="II47" s="23" t="n">
        <v>84</v>
      </c>
      <c r="IJ47" s="23" t="n">
        <v>74</v>
      </c>
      <c r="IK47" s="23" t="n">
        <v>61</v>
      </c>
      <c r="IL47" s="23" t="n">
        <v>68</v>
      </c>
      <c r="IM47" s="23" t="n">
        <v>83</v>
      </c>
      <c r="IN47" s="23" t="n">
        <v>79</v>
      </c>
      <c r="IO47" s="23" t="n">
        <v>70</v>
      </c>
      <c r="IP47" s="23" t="n">
        <v>48</v>
      </c>
      <c r="IQ47" s="23" t="n">
        <v>80</v>
      </c>
      <c r="IR47" s="23" t="n">
        <v>85</v>
      </c>
      <c r="IS47" s="23" t="n">
        <v>76</v>
      </c>
      <c r="IT47" s="23" t="n">
        <v>87</v>
      </c>
      <c r="IU47" s="23" t="n">
        <v>78</v>
      </c>
      <c r="IV47" s="23" t="n">
        <v>85</v>
      </c>
      <c r="IW47" s="23" t="n">
        <v>77</v>
      </c>
      <c r="IX47" s="23" t="n">
        <v>53</v>
      </c>
      <c r="IY47" s="23" t="n">
        <v>69</v>
      </c>
      <c r="IZ47" s="23" t="n">
        <v>85</v>
      </c>
      <c r="JA47" s="23" t="n">
        <v>80</v>
      </c>
      <c r="JB47" s="23" t="n">
        <v>72</v>
      </c>
      <c r="JC47" s="23" t="n">
        <v>41</v>
      </c>
      <c r="JD47" s="23" t="n">
        <v>81</v>
      </c>
      <c r="JE47" s="23" t="n">
        <v>86</v>
      </c>
      <c r="JF47" s="23" t="n">
        <v>85</v>
      </c>
      <c r="JG47" s="23" t="n">
        <v>91</v>
      </c>
      <c r="JH47" s="23" t="n">
        <v>60</v>
      </c>
      <c r="JI47" s="23" t="n">
        <v>61</v>
      </c>
      <c r="JJ47" s="23" t="n">
        <v>83</v>
      </c>
      <c r="JK47" s="23" t="n">
        <v>64</v>
      </c>
      <c r="JL47" s="23" t="n">
        <v>81</v>
      </c>
      <c r="JM47" s="23" t="n">
        <v>88</v>
      </c>
      <c r="JN47" s="23" t="n">
        <v>81</v>
      </c>
      <c r="JO47" s="23" t="n">
        <v>82</v>
      </c>
      <c r="JP47" s="23" t="n">
        <v>48</v>
      </c>
      <c r="JQ47" s="23" t="n">
        <v>81</v>
      </c>
      <c r="JR47" s="23" t="n">
        <v>85</v>
      </c>
      <c r="JS47" s="23" t="n">
        <v>84</v>
      </c>
      <c r="JT47" s="23" t="n">
        <v>90</v>
      </c>
      <c r="JU47" s="23" t="n">
        <v>55</v>
      </c>
      <c r="JV47" s="23" t="n">
        <v>57</v>
      </c>
      <c r="JW47" s="23" t="n">
        <v>84</v>
      </c>
      <c r="JX47" s="23" t="n">
        <v>59</v>
      </c>
      <c r="JY47" s="23" t="n">
        <v>81</v>
      </c>
      <c r="JZ47" s="23" t="n">
        <v>89</v>
      </c>
      <c r="KA47" s="23" t="n">
        <v>81</v>
      </c>
      <c r="KB47" s="23" t="n">
        <v>82</v>
      </c>
      <c r="KC47" s="23" t="n">
        <v>41</v>
      </c>
      <c r="KD47" s="23" t="n">
        <v>81</v>
      </c>
      <c r="KE47" s="23" t="n">
        <v>86</v>
      </c>
      <c r="KF47" t="n">
        <v>19773.2</v>
      </c>
      <c r="KG47" t="n">
        <v>180.4</v>
      </c>
      <c r="KH47" t="n">
        <v>2129.5</v>
      </c>
      <c r="KI47" t="n">
        <v>3694.7</v>
      </c>
      <c r="KJ47" t="n">
        <v>3149.6</v>
      </c>
      <c r="KK47" t="n">
        <v>8747.9</v>
      </c>
      <c r="KL47" t="n">
        <v>25982.5</v>
      </c>
      <c r="KM47" t="n">
        <v>3249.3</v>
      </c>
      <c r="KN47" t="n">
        <v>20088.1</v>
      </c>
      <c r="KO47" t="n">
        <v>907.2</v>
      </c>
      <c r="KP47" t="n">
        <v>136.6</v>
      </c>
      <c r="KQ47" t="n">
        <v>0</v>
      </c>
      <c r="KR47" t="n">
        <v>216</v>
      </c>
      <c r="KS47" t="n">
        <v>1385.3</v>
      </c>
      <c r="KT47" t="n">
        <v>30843.5</v>
      </c>
      <c r="KU47" t="n">
        <v>53873.4</v>
      </c>
      <c r="KV47" t="n">
        <v>36733.5</v>
      </c>
      <c r="KW47" t="n">
        <v>22876.1</v>
      </c>
      <c r="KX47" t="n">
        <v>29884.1</v>
      </c>
      <c r="KY47" t="n">
        <v>4639.4</v>
      </c>
      <c r="KZ47" t="n">
        <v>24511.3</v>
      </c>
      <c r="LA47" t="n">
        <v>56071.1</v>
      </c>
      <c r="LB47" t="n">
        <v>6716.3</v>
      </c>
      <c r="LC47" t="n">
        <v>3439.1</v>
      </c>
      <c r="LD47" t="n">
        <v>12308.6</v>
      </c>
      <c r="LE47" t="n">
        <v>22876.1</v>
      </c>
      <c r="LF47" t="n">
        <v>12584.9</v>
      </c>
      <c r="LG47" t="n">
        <v>44241.1</v>
      </c>
      <c r="LH47" t="n">
        <v>25829.5</v>
      </c>
      <c r="LI47" t="n">
        <v>30996.5</v>
      </c>
      <c r="LJ47" t="n">
        <v>53.6</v>
      </c>
      <c r="LK47" t="n">
        <v>17</v>
      </c>
      <c r="LL47" t="n">
        <v>109.8</v>
      </c>
      <c r="LM47" t="n">
        <v>0</v>
      </c>
      <c r="LN47" t="n">
        <v>53676.4</v>
      </c>
      <c r="LO47" t="n">
        <v>2506.5</v>
      </c>
      <c r="LP47" t="n">
        <v>50</v>
      </c>
      <c r="LQ47" t="n">
        <v>320.4</v>
      </c>
      <c r="LR47" t="n">
        <v>481</v>
      </c>
      <c r="LS47" t="n">
        <v>51</v>
      </c>
      <c r="LT47" t="n">
        <v>1085</v>
      </c>
      <c r="LU47" s="21" t="n">
        <v>0.108</v>
      </c>
      <c r="LV47" s="21" t="n">
        <v>2.02396131770064</v>
      </c>
      <c r="LW47" t="n">
        <v>1</v>
      </c>
      <c r="LX47" t="n">
        <v>1</v>
      </c>
      <c r="LY47" t="n">
        <v>1</v>
      </c>
      <c r="LZ47" t="n">
        <v>3</v>
      </c>
      <c r="MA47" t="n">
        <v>27.8355440564599</v>
      </c>
      <c r="MB47" t="n">
        <v>38.1304478142451</v>
      </c>
      <c r="MC47" t="n">
        <v>21.9742430465202</v>
      </c>
      <c r="MD47" t="n">
        <v>29.5807117933926</v>
      </c>
      <c r="ME47" t="n">
        <v>27.9110613917007</v>
      </c>
      <c r="MF47" t="n">
        <v>16.4110150452664</v>
      </c>
      <c r="MG47" t="n">
        <v>23.9212090646963</v>
      </c>
      <c r="MH47" t="n">
        <v>36.4488664714485</v>
      </c>
      <c r="MI47" t="n">
        <v>32.4717706770706</v>
      </c>
      <c r="MJ47" t="n">
        <v>24.770795147303</v>
      </c>
      <c r="MK47" t="n">
        <v>11.4523883623688</v>
      </c>
      <c r="ML47" t="n">
        <v>34.324699737251</v>
      </c>
      <c r="MM47" t="n">
        <v>36.6261768364426</v>
      </c>
      <c r="MN47" t="n">
        <v>10.577612263521</v>
      </c>
      <c r="MO47" t="n">
        <v>14.472912809968</v>
      </c>
      <c r="MP47" t="n">
        <v>8.33339795891898</v>
      </c>
      <c r="MQ47" t="n">
        <v>11.2180357139294</v>
      </c>
      <c r="MR47" t="n">
        <v>10.6828693656497</v>
      </c>
      <c r="MS47" t="n">
        <v>6.36372937144666</v>
      </c>
      <c r="MT47" t="n">
        <v>9.1383530811424</v>
      </c>
      <c r="MU47" t="n">
        <v>13.9044404928015</v>
      </c>
      <c r="MV47" t="n">
        <v>12.4717039880202</v>
      </c>
      <c r="MW47" t="n">
        <v>9.50738867353148</v>
      </c>
      <c r="MX47" t="n">
        <v>4.37484376107036</v>
      </c>
      <c r="MY47" t="n">
        <v>13.0227572289564</v>
      </c>
      <c r="MZ47" t="n">
        <v>13.9065588716438</v>
      </c>
      <c r="NA47" t="n">
        <v>34.9180502204247</v>
      </c>
      <c r="NB47" t="n">
        <v>40.8757591819443</v>
      </c>
      <c r="NC47" t="n">
        <v>3.80323437343619</v>
      </c>
      <c r="ND47" t="n">
        <v>7.60646874687238</v>
      </c>
      <c r="NE47" t="n">
        <v>34.9828342031939</v>
      </c>
      <c r="NF47" t="n">
        <v>22.7065563491769</v>
      </c>
      <c r="NG47" t="n">
        <v>33.386171299599</v>
      </c>
      <c r="NH47" t="n">
        <v>38.9005309476599</v>
      </c>
      <c r="NI47" t="n">
        <v>34.6226938585046</v>
      </c>
      <c r="NJ47" t="n">
        <v>34.7354356420866</v>
      </c>
      <c r="NK47" t="n">
        <v>13.4903671804974</v>
      </c>
      <c r="NL47" t="n">
        <v>35.6482690474338</v>
      </c>
      <c r="NM47" t="n">
        <v>35.286963685381</v>
      </c>
      <c r="NN47" t="n">
        <v>13.2843223189881</v>
      </c>
      <c r="NO47" t="n">
        <v>15.5113766973102</v>
      </c>
      <c r="NP47" t="n">
        <v>1.44231887750521</v>
      </c>
      <c r="NQ47" t="n">
        <v>2.88463775501042</v>
      </c>
      <c r="NR47" t="n">
        <v>13.3519582343319</v>
      </c>
      <c r="NS47" t="n">
        <v>8.68029016731295</v>
      </c>
      <c r="NT47" t="n">
        <v>12.7026669551106</v>
      </c>
      <c r="NU47" t="n">
        <v>14.8071387161422</v>
      </c>
      <c r="NV47" t="n">
        <v>13.2835348778014</v>
      </c>
      <c r="NW47" t="n">
        <v>13.315668815263</v>
      </c>
      <c r="NX47" t="n">
        <v>5.15655862908873</v>
      </c>
      <c r="NY47" t="n">
        <v>13.5173958961827</v>
      </c>
      <c r="NZ47" t="n">
        <v>13.4135269025661</v>
      </c>
      <c r="OA47" t="n">
        <v>0.04669649976526</v>
      </c>
      <c r="OB47" t="n">
        <v>0.00596910374019122</v>
      </c>
      <c r="OC47" t="n">
        <v>0.00896110767488133</v>
      </c>
      <c r="OD47" t="n">
        <v>0.000931508074311988</v>
      </c>
    </row>
    <row r="48">
      <c r="A48" s="1" t="s">
        <v>546</v>
      </c>
      <c r="B48" s="1" t="s">
        <v>547</v>
      </c>
      <c r="C48" s="1"/>
      <c r="D48" t="n">
        <v>47</v>
      </c>
      <c r="E48" s="25" t="n">
        <v>30931.5</v>
      </c>
      <c r="F48" t="n">
        <v>-117.047222</v>
      </c>
      <c r="G48" t="n">
        <v>34.065556</v>
      </c>
      <c r="H48" t="s">
        <v>422</v>
      </c>
      <c r="I48" t="s">
        <v>423</v>
      </c>
      <c r="J48" s="22" t="n">
        <v>1.0408484337657</v>
      </c>
      <c r="K48" s="22" t="n">
        <v>1.01247832881592</v>
      </c>
      <c r="L48" s="22" t="n">
        <v>0.910799907489483</v>
      </c>
      <c r="M48" s="22" t="n">
        <v>0.782149481180024</v>
      </c>
      <c r="N48" s="22" t="n">
        <v>1.29858000838388</v>
      </c>
      <c r="O48" s="22" t="n">
        <v>1.18814671496611</v>
      </c>
      <c r="P48" s="22" t="n">
        <v>1.03035361877944</v>
      </c>
      <c r="Q48" s="22" t="n">
        <v>1.36420212553194</v>
      </c>
      <c r="R48" s="22" t="n">
        <v>0.81973348133422</v>
      </c>
      <c r="S48" s="22" t="n">
        <v>1.14348508708518</v>
      </c>
      <c r="T48" s="22" t="n">
        <v>2.0914491087284</v>
      </c>
      <c r="U48" s="22" t="n">
        <v>0.0644018205747414</v>
      </c>
      <c r="V48" s="22" t="n">
        <v>0.724120435955859</v>
      </c>
      <c r="W48" s="22" t="n">
        <v>0.114184172650223</v>
      </c>
      <c r="X48" s="22" t="n">
        <v>1.41273998412273</v>
      </c>
      <c r="Y48" s="22" t="n">
        <v>1.76602324909868</v>
      </c>
      <c r="Z48" s="22" t="n">
        <v>0.754157284992513</v>
      </c>
      <c r="AA48" s="22" t="n">
        <v>0.913937252912253</v>
      </c>
      <c r="AB48" s="22" t="n">
        <v>1.00107978649832</v>
      </c>
      <c r="AC48" s="22" t="n">
        <v>1.56566698403663</v>
      </c>
      <c r="AD48" s="22" t="n">
        <v>0.797775804589373</v>
      </c>
      <c r="AE48" s="22" t="n">
        <v>0.979864786969349</v>
      </c>
      <c r="AF48" s="22" t="n">
        <v>0.689947164452734</v>
      </c>
      <c r="AG48" s="22" t="n">
        <v>0.727746351127798</v>
      </c>
      <c r="AH48" s="22" t="n">
        <v>0.401331473385879</v>
      </c>
      <c r="AI48" s="22" t="n">
        <v>0.407253354662419</v>
      </c>
      <c r="AJ48" s="22" t="n">
        <v>0.527992966233689</v>
      </c>
      <c r="AK48" s="22" t="n">
        <v>1.05864347511898</v>
      </c>
      <c r="AL48" s="22" t="n">
        <v>0.00268917403053681</v>
      </c>
      <c r="AM48" s="22" t="n">
        <v>0.109127691039803</v>
      </c>
      <c r="AN48" s="22" t="n">
        <v>0.0360116637477957</v>
      </c>
      <c r="AO48" s="22" t="n">
        <v>0.814252104668823</v>
      </c>
      <c r="AP48" s="22" t="n">
        <v>0.958420011741882</v>
      </c>
      <c r="AQ48" s="22" t="n">
        <v>0.996807656236719</v>
      </c>
      <c r="AR48" s="22" t="n">
        <v>0.442203735873476</v>
      </c>
      <c r="AS48" s="22" t="n">
        <v>1.15102004642482</v>
      </c>
      <c r="AT48" s="22" t="n">
        <v>0.872291875396639</v>
      </c>
      <c r="AU48" s="22" t="n">
        <v>1.13903281958237</v>
      </c>
      <c r="AV48" s="22" t="n">
        <v>1.34190135552392</v>
      </c>
      <c r="AW48" s="22" t="n">
        <v>0.896793741008462</v>
      </c>
      <c r="AX48" s="22" t="n">
        <v>0.730188468650177</v>
      </c>
      <c r="AY48" s="22" t="n">
        <v>0.991382458674224</v>
      </c>
      <c r="AZ48" s="22" t="n">
        <v>0.153890392382653</v>
      </c>
      <c r="BA48" s="22" t="n">
        <v>0.255544195736213</v>
      </c>
      <c r="BB48" s="22" t="n">
        <v>0.200847647746838</v>
      </c>
      <c r="BC48" s="22" t="n">
        <v>0.662360845979345</v>
      </c>
      <c r="BD48" s="22" t="n">
        <v>1.60640711262225</v>
      </c>
      <c r="BE48" s="22" t="n">
        <v>0.64184535490547</v>
      </c>
      <c r="BF48" s="22" t="n">
        <v>1.42915751092613</v>
      </c>
      <c r="BG48" s="22" t="n">
        <v>0.935235663742719</v>
      </c>
      <c r="BH48" s="22" t="n">
        <v>1.46493247613401</v>
      </c>
      <c r="BI48" s="22" t="n">
        <v>0.758415596315455</v>
      </c>
      <c r="BJ48" s="22" t="n">
        <v>0.880753409480992</v>
      </c>
      <c r="BK48" s="22" t="n">
        <v>0.694236818494379</v>
      </c>
      <c r="BL48" s="22" t="n">
        <v>0.714335929730437</v>
      </c>
      <c r="BM48" s="22" t="n">
        <v>0.167525392849263</v>
      </c>
      <c r="BN48" s="22" t="n">
        <v>0.320527592277107</v>
      </c>
      <c r="BO48" s="22" t="n">
        <v>0.393771815417826</v>
      </c>
      <c r="BP48" s="22" t="n">
        <v>0.344920968275772</v>
      </c>
      <c r="BQ48" s="22" t="n">
        <v>0.0147992087474353</v>
      </c>
      <c r="BR48" s="22" t="n">
        <v>0.294966455177482</v>
      </c>
      <c r="BS48" s="22" t="n">
        <v>0.21331365598913</v>
      </c>
      <c r="BT48" s="24" t="n">
        <v>0.362433732144895</v>
      </c>
      <c r="BU48" s="24" t="n">
        <v>0.146272923456202</v>
      </c>
      <c r="BV48" s="24" t="n">
        <v>0.279787206300363</v>
      </c>
      <c r="BW48" s="24" t="n">
        <v>0.0377876191393088</v>
      </c>
      <c r="BX48" s="24" t="n">
        <v>0.0753977107545856</v>
      </c>
      <c r="BY48" s="24" t="n">
        <v>0.137362525561852</v>
      </c>
      <c r="BZ48" s="24" t="n">
        <v>0.201029555524903</v>
      </c>
      <c r="CA48" s="24" t="n">
        <v>0.0755411150445339</v>
      </c>
      <c r="CB48" s="24" t="n">
        <v>0.141629083620258</v>
      </c>
      <c r="CC48" s="24" t="n">
        <v>0.445080257989428</v>
      </c>
      <c r="CD48" s="24" t="n">
        <v>0.368782632591371</v>
      </c>
      <c r="CE48" s="24" t="n">
        <v>0.00802741541793964</v>
      </c>
      <c r="CF48" s="24" t="n">
        <v>0.0359245429416614</v>
      </c>
      <c r="CG48" s="24" t="n">
        <v>0.000720947901007064</v>
      </c>
      <c r="CH48" s="24" t="n">
        <v>0.00213374715096261</v>
      </c>
      <c r="CI48" s="24" t="n">
        <v>0.00617816788710538</v>
      </c>
      <c r="CJ48" s="24" t="n">
        <v>0.0233160370496096</v>
      </c>
      <c r="CK48" s="24" t="n">
        <v>0.554919742010572</v>
      </c>
      <c r="CL48" t="n">
        <v>77.8996183396166</v>
      </c>
      <c r="CM48" s="24" t="n">
        <v>0.104430888046076</v>
      </c>
      <c r="CN48" t="n">
        <v>0.143217483392702</v>
      </c>
      <c r="CO48" t="n">
        <v>31415.7615715013</v>
      </c>
      <c r="CP48" t="n">
        <v>0.665726388755175</v>
      </c>
      <c r="CQ48" s="24" t="n">
        <v>0.25985484053473</v>
      </c>
      <c r="CR48" s="24" t="n">
        <v>0.74014515946527</v>
      </c>
      <c r="CS48" s="24" t="n">
        <v>0.488524643163118</v>
      </c>
      <c r="CT48" s="24" t="n">
        <v>0.511475356836882</v>
      </c>
      <c r="CU48" s="24" t="n">
        <v>0.813757961783439</v>
      </c>
      <c r="CV48" s="24" t="n">
        <v>0.0193630573248408</v>
      </c>
      <c r="CW48" s="24" t="n">
        <v>0.16687898089172</v>
      </c>
      <c r="CX48" s="24" t="n">
        <v>0</v>
      </c>
      <c r="CY48" s="23" t="n">
        <v>60</v>
      </c>
      <c r="CZ48" s="23" t="n">
        <v>59</v>
      </c>
      <c r="DA48" s="23" t="n">
        <v>52</v>
      </c>
      <c r="DB48" s="23" t="n">
        <v>71</v>
      </c>
      <c r="DC48" s="23" t="n">
        <v>72</v>
      </c>
      <c r="DD48" s="23" t="n">
        <v>69</v>
      </c>
      <c r="DE48" s="23" t="n">
        <v>57</v>
      </c>
      <c r="DF48" s="23" t="n">
        <v>73</v>
      </c>
      <c r="DG48" s="23" t="n">
        <v>44</v>
      </c>
      <c r="DH48" s="23" t="n">
        <v>62</v>
      </c>
      <c r="DI48" s="23" t="n">
        <v>83</v>
      </c>
      <c r="DJ48" s="23" t="n">
        <v>39</v>
      </c>
      <c r="DK48" s="23" t="n">
        <v>70</v>
      </c>
      <c r="DL48" s="23" t="n">
        <v>0</v>
      </c>
      <c r="DM48" s="23" t="n">
        <v>0</v>
      </c>
      <c r="DN48" s="23" t="n">
        <v>89</v>
      </c>
      <c r="DO48" s="23" t="n">
        <v>59</v>
      </c>
      <c r="DP48" s="23" t="n">
        <v>37</v>
      </c>
      <c r="DQ48" s="24" t="n">
        <v>0.348209902986201</v>
      </c>
      <c r="DR48" s="24" t="n">
        <v>0.144470177082473</v>
      </c>
      <c r="DS48" s="24" t="n">
        <v>0.307188443915815</v>
      </c>
      <c r="DT48" s="24" t="n">
        <v>0.0483125285492727</v>
      </c>
      <c r="DU48" s="24" t="n">
        <v>0.0580616598652403</v>
      </c>
      <c r="DV48" s="24" t="n">
        <v>0.115610743885085</v>
      </c>
      <c r="DW48" s="24" t="n">
        <v>0.19510734165523</v>
      </c>
      <c r="DX48" s="24" t="n">
        <v>0.0553738435314915</v>
      </c>
      <c r="DY48" s="24" t="n">
        <v>0.172774550320597</v>
      </c>
      <c r="DZ48" s="24" t="n">
        <v>0.389231362101946</v>
      </c>
      <c r="EA48" s="24" t="n">
        <v>0.176328762221516</v>
      </c>
      <c r="EB48" s="24" t="n">
        <v>0.12464578402133</v>
      </c>
      <c r="EC48" s="24" t="n">
        <v>0.0496112817120539</v>
      </c>
      <c r="ED48" s="24" t="n">
        <v>0.00631390396999697</v>
      </c>
      <c r="EE48" s="24" t="n">
        <v>0.00151036084130344</v>
      </c>
      <c r="EF48" s="24" t="n">
        <v>0.00349835025686016</v>
      </c>
      <c r="EG48" s="24" t="n">
        <v>0.030916676817411</v>
      </c>
      <c r="EH48" s="24" t="n">
        <v>0.607174880159797</v>
      </c>
      <c r="EI48" s="23" t="n">
        <v>38</v>
      </c>
      <c r="EJ48" s="23" t="n">
        <v>56</v>
      </c>
      <c r="EK48" s="23" t="n">
        <v>57</v>
      </c>
      <c r="EL48" s="23" t="n">
        <v>45</v>
      </c>
      <c r="EM48" s="23" t="n">
        <v>66</v>
      </c>
      <c r="EN48" s="23" t="n">
        <v>57</v>
      </c>
      <c r="EO48" s="23" t="n">
        <v>76</v>
      </c>
      <c r="EP48" s="23" t="n">
        <v>72</v>
      </c>
      <c r="EQ48" s="23" t="n">
        <v>53</v>
      </c>
      <c r="ER48" s="23" t="n">
        <v>31</v>
      </c>
      <c r="ES48" s="23" t="n">
        <v>57</v>
      </c>
      <c r="ET48" s="23" t="n">
        <v>43</v>
      </c>
      <c r="EU48" s="23" t="n">
        <v>36</v>
      </c>
      <c r="EV48" s="23" t="n">
        <v>84</v>
      </c>
      <c r="EW48" s="23" t="n">
        <v>0</v>
      </c>
      <c r="EX48" s="23" t="n">
        <v>87</v>
      </c>
      <c r="EY48" s="23" t="n">
        <v>50</v>
      </c>
      <c r="EZ48" s="23" t="n">
        <v>69</v>
      </c>
      <c r="FA48" s="24" t="n">
        <v>0.445112429021361</v>
      </c>
      <c r="FB48" s="24" t="n">
        <v>0.152618811861366</v>
      </c>
      <c r="FC48" s="24" t="n">
        <v>0.280683243702855</v>
      </c>
      <c r="FD48" s="24" t="n">
        <v>0.0854529622294295</v>
      </c>
      <c r="FE48" s="24" t="n">
        <v>0.0655051239018628</v>
      </c>
      <c r="FF48" s="24" t="n">
        <v>0.157473122742766</v>
      </c>
      <c r="FG48" s="24" t="n">
        <v>0.176491451404018</v>
      </c>
      <c r="FH48" s="24" t="n">
        <v>0.0562940895271996</v>
      </c>
      <c r="FI48" s="24" t="n">
        <v>0.157928269504862</v>
      </c>
      <c r="FJ48" s="24" t="n">
        <v>0.609541614389229</v>
      </c>
      <c r="FK48" s="24" t="n">
        <v>0.371988256766762</v>
      </c>
      <c r="FL48" s="24" t="n">
        <v>0.0521632006628409</v>
      </c>
      <c r="FM48" s="24" t="n">
        <v>0.140580547478937</v>
      </c>
      <c r="FN48" s="24" t="n">
        <v>0.00358952623590492</v>
      </c>
      <c r="FO48" s="24" t="n">
        <v>0.00322142705734323</v>
      </c>
      <c r="FP48" s="24" t="n">
        <v>0.00384595401661309</v>
      </c>
      <c r="FQ48" s="24" t="n">
        <v>0.0363265650696242</v>
      </c>
      <c r="FR48" s="24" t="n">
        <v>0.388284522712244</v>
      </c>
      <c r="FS48" t="n">
        <v>8.09062045546861</v>
      </c>
      <c r="FT48" t="n">
        <v>96.485084755386</v>
      </c>
      <c r="FU48" t="n">
        <v>20.1351748361537</v>
      </c>
      <c r="FV48" t="n">
        <v>0.3</v>
      </c>
      <c r="FW48" t="n">
        <v>0.180236152585516</v>
      </c>
      <c r="FX48" s="24" t="n">
        <v>0.220595229384649</v>
      </c>
      <c r="FY48" t="n">
        <v>85.118329646151</v>
      </c>
      <c r="FZ48" t="n">
        <v>0.0548099695545891</v>
      </c>
      <c r="GA48" t="n">
        <v>0.224997298156136</v>
      </c>
      <c r="GB48" t="n">
        <v>2.04657163537621</v>
      </c>
      <c r="GC48" t="n">
        <v>0.0586593090467283</v>
      </c>
      <c r="GD48" t="n">
        <v>0.430588484626877</v>
      </c>
      <c r="GE48" t="n">
        <v>166.076883479614</v>
      </c>
      <c r="GF48" s="23" t="n">
        <v>47</v>
      </c>
      <c r="GG48" s="23" t="n">
        <v>99</v>
      </c>
      <c r="GH48" s="23" t="n">
        <v>5</v>
      </c>
      <c r="GI48" s="23" t="n">
        <v>31</v>
      </c>
      <c r="GJ48" s="23" t="n">
        <v>40</v>
      </c>
      <c r="GK48" s="23" t="n">
        <v>50</v>
      </c>
      <c r="GL48" s="23" t="n">
        <v>52</v>
      </c>
      <c r="GM48" s="23" t="n">
        <v>46</v>
      </c>
      <c r="GN48" s="23" t="n">
        <v>61</v>
      </c>
      <c r="GO48" s="23" t="n">
        <v>74</v>
      </c>
      <c r="GP48" s="23" t="n">
        <v>79</v>
      </c>
      <c r="GQ48" s="23" t="n">
        <v>38</v>
      </c>
      <c r="GR48" s="23" t="n">
        <v>29</v>
      </c>
      <c r="GS48" t="n">
        <v>8.08189373573191</v>
      </c>
      <c r="GT48" t="n">
        <v>61.6255472837694</v>
      </c>
      <c r="GU48" t="n">
        <v>25.2391395180474</v>
      </c>
      <c r="GV48" t="n">
        <v>0.306164691281415</v>
      </c>
      <c r="GW48" t="n">
        <v>0.261231818712494</v>
      </c>
      <c r="GX48" s="24" t="n">
        <v>0.303121038041331</v>
      </c>
      <c r="GY48" t="n">
        <v>212.089844158098</v>
      </c>
      <c r="GZ48" t="n">
        <v>0.134584451980812</v>
      </c>
      <c r="HA48" t="n">
        <v>0.426136923302407</v>
      </c>
      <c r="HB48" t="n">
        <v>1.9332019546488</v>
      </c>
      <c r="HC48" t="n">
        <v>21.813132352397</v>
      </c>
      <c r="HD48" t="n">
        <v>3.94573073547232</v>
      </c>
      <c r="HE48" t="n">
        <v>4611.7525877926</v>
      </c>
      <c r="HF48" s="23" t="n">
        <v>40</v>
      </c>
      <c r="HG48" s="23" t="n">
        <v>98</v>
      </c>
      <c r="HH48" s="23" t="n">
        <v>3</v>
      </c>
      <c r="HI48" s="23" t="n">
        <v>17</v>
      </c>
      <c r="HJ48" s="23" t="n">
        <v>32</v>
      </c>
      <c r="HK48" s="23" t="n">
        <v>49</v>
      </c>
      <c r="HL48" s="23" t="n">
        <v>28</v>
      </c>
      <c r="HM48" s="23" t="n">
        <v>34</v>
      </c>
      <c r="HN48" s="23" t="n">
        <v>52</v>
      </c>
      <c r="HO48" s="23" t="n">
        <v>26</v>
      </c>
      <c r="HP48" s="23" t="n">
        <v>63</v>
      </c>
      <c r="HQ48" s="23" t="n">
        <v>75</v>
      </c>
      <c r="HR48" s="23" t="n">
        <v>43</v>
      </c>
      <c r="HS48" t="n">
        <v>8.65088957695514</v>
      </c>
      <c r="HT48" t="n">
        <v>65.8631618366549</v>
      </c>
      <c r="HU48" t="n">
        <v>26.5489989050524</v>
      </c>
      <c r="HV48" t="n">
        <v>0.340617472235257</v>
      </c>
      <c r="HW48" t="n">
        <v>0.259617680572462</v>
      </c>
      <c r="HX48" s="24" t="n">
        <v>0.308811611181161</v>
      </c>
      <c r="HY48" t="n">
        <v>508.092105909815</v>
      </c>
      <c r="HZ48" t="n">
        <v>0.170999224014399</v>
      </c>
      <c r="IA48" t="n">
        <v>0.571390052173729</v>
      </c>
      <c r="IB48" t="n">
        <v>5.93345091661674</v>
      </c>
      <c r="IC48" t="n">
        <v>3.96367873768211</v>
      </c>
      <c r="ID48" t="n">
        <v>1.45978797612017</v>
      </c>
      <c r="IE48" t="n">
        <v>778.557203520419</v>
      </c>
      <c r="IF48" s="23" t="n">
        <v>61</v>
      </c>
      <c r="IG48" s="23" t="n">
        <v>83</v>
      </c>
      <c r="IH48" s="23" t="n">
        <v>39</v>
      </c>
      <c r="II48" s="23" t="n">
        <v>58</v>
      </c>
      <c r="IJ48" s="23" t="n">
        <v>55</v>
      </c>
      <c r="IK48" s="23" t="n">
        <v>61</v>
      </c>
      <c r="IL48" s="23" t="n">
        <v>60</v>
      </c>
      <c r="IM48" s="23" t="n">
        <v>61</v>
      </c>
      <c r="IN48" s="23" t="n">
        <v>65</v>
      </c>
      <c r="IO48" s="23" t="n">
        <v>72</v>
      </c>
      <c r="IP48" s="23" t="n">
        <v>63</v>
      </c>
      <c r="IQ48" s="23" t="n">
        <v>39</v>
      </c>
      <c r="IR48" s="23" t="n">
        <v>46</v>
      </c>
      <c r="IS48" s="23" t="n">
        <v>59</v>
      </c>
      <c r="IT48" s="23" t="n">
        <v>87</v>
      </c>
      <c r="IU48" s="23" t="n">
        <v>39</v>
      </c>
      <c r="IV48" s="23" t="n">
        <v>57</v>
      </c>
      <c r="IW48" s="23" t="n">
        <v>54</v>
      </c>
      <c r="IX48" s="23" t="n">
        <v>55</v>
      </c>
      <c r="IY48" s="23" t="n">
        <v>61</v>
      </c>
      <c r="IZ48" s="23" t="n">
        <v>60</v>
      </c>
      <c r="JA48" s="23" t="n">
        <v>65</v>
      </c>
      <c r="JB48" s="23" t="n">
        <v>75</v>
      </c>
      <c r="JC48" s="23" t="n">
        <v>62</v>
      </c>
      <c r="JD48" s="23" t="n">
        <v>30</v>
      </c>
      <c r="JE48" s="23" t="n">
        <v>41</v>
      </c>
      <c r="JF48" s="23" t="n">
        <v>43</v>
      </c>
      <c r="JG48" s="23" t="n">
        <v>75</v>
      </c>
      <c r="JH48" s="23" t="n">
        <v>25</v>
      </c>
      <c r="JI48" s="23" t="n">
        <v>34</v>
      </c>
      <c r="JJ48" s="23" t="n">
        <v>34</v>
      </c>
      <c r="JK48" s="23" t="n">
        <v>45</v>
      </c>
      <c r="JL48" s="23" t="n">
        <v>30</v>
      </c>
      <c r="JM48" s="23" t="n">
        <v>37</v>
      </c>
      <c r="JN48" s="23" t="n">
        <v>45</v>
      </c>
      <c r="JO48" s="23" t="n">
        <v>29</v>
      </c>
      <c r="JP48" s="23" t="n">
        <v>42</v>
      </c>
      <c r="JQ48" s="23" t="n">
        <v>0</v>
      </c>
      <c r="JR48" s="23" t="n">
        <v>43</v>
      </c>
      <c r="JS48" s="23" t="n">
        <v>51</v>
      </c>
      <c r="JT48" s="23" t="n">
        <v>81</v>
      </c>
      <c r="JU48" s="23" t="n">
        <v>32</v>
      </c>
      <c r="JV48" s="23" t="n">
        <v>42</v>
      </c>
      <c r="JW48" s="23" t="n">
        <v>42</v>
      </c>
      <c r="JX48" s="23" t="n">
        <v>52</v>
      </c>
      <c r="JY48" s="23" t="n">
        <v>37</v>
      </c>
      <c r="JZ48" s="23" t="n">
        <v>45</v>
      </c>
      <c r="KA48" s="23" t="n">
        <v>54</v>
      </c>
      <c r="KB48" s="23" t="n">
        <v>36</v>
      </c>
      <c r="KC48" s="23" t="n">
        <v>52</v>
      </c>
      <c r="KD48" s="23" t="n">
        <v>0</v>
      </c>
      <c r="KE48" s="23" t="n">
        <v>53</v>
      </c>
      <c r="KF48" t="n">
        <v>8583.2</v>
      </c>
      <c r="KG48" t="n">
        <v>392.5</v>
      </c>
      <c r="KH48" t="n">
        <v>1115.2</v>
      </c>
      <c r="KI48" t="n">
        <v>2700.3</v>
      </c>
      <c r="KJ48" t="n">
        <v>2336.6</v>
      </c>
      <c r="KK48" t="n">
        <v>4380.8</v>
      </c>
      <c r="KL48" t="n">
        <v>13767</v>
      </c>
      <c r="KM48" t="n">
        <v>11407</v>
      </c>
      <c r="KN48" t="n">
        <v>248.3</v>
      </c>
      <c r="KO48" t="n">
        <v>1111.2</v>
      </c>
      <c r="KP48" t="n">
        <v>22.3</v>
      </c>
      <c r="KQ48" t="n">
        <v>66</v>
      </c>
      <c r="KR48" t="n">
        <v>191.1</v>
      </c>
      <c r="KS48" t="n">
        <v>721.2</v>
      </c>
      <c r="KT48" t="n">
        <v>17164.5</v>
      </c>
      <c r="KU48" t="n">
        <v>30677.6</v>
      </c>
      <c r="KV48" t="n">
        <v>19658.2</v>
      </c>
      <c r="KW48" t="n">
        <v>10387</v>
      </c>
      <c r="KX48" t="n">
        <v>14790.9</v>
      </c>
      <c r="KY48" t="n">
        <v>2411.9</v>
      </c>
      <c r="KZ48" t="n">
        <v>10933.6</v>
      </c>
      <c r="LA48" t="n">
        <v>30506.3</v>
      </c>
      <c r="LB48" t="n">
        <v>3185.8</v>
      </c>
      <c r="LC48" t="n">
        <v>1487.6</v>
      </c>
      <c r="LD48" t="n">
        <v>6914.9</v>
      </c>
      <c r="LE48" t="n">
        <v>10387</v>
      </c>
      <c r="LF48" t="n">
        <v>8037.7</v>
      </c>
      <c r="LG48" t="n">
        <v>22893.8</v>
      </c>
      <c r="LH48" t="n">
        <v>15110.8</v>
      </c>
      <c r="LI48" t="n">
        <v>15820.7</v>
      </c>
      <c r="LJ48" t="n">
        <v>319.4</v>
      </c>
      <c r="LK48" t="n">
        <v>7.6</v>
      </c>
      <c r="LL48" t="n">
        <v>65.5</v>
      </c>
      <c r="LM48" t="n">
        <v>0</v>
      </c>
      <c r="LN48" t="n">
        <v>28594.9</v>
      </c>
      <c r="LO48" t="n">
        <v>7016.7</v>
      </c>
      <c r="LP48" t="n">
        <v>405</v>
      </c>
      <c r="LQ48" t="n">
        <v>686.1</v>
      </c>
      <c r="LR48" t="n">
        <v>538.6</v>
      </c>
      <c r="LS48" t="n">
        <v>23</v>
      </c>
      <c r="LT48" t="n">
        <v>312</v>
      </c>
      <c r="LU48" s="21" t="n">
        <v>0.109999641776085</v>
      </c>
      <c r="LV48" s="21" t="n">
        <v>2.23153468637632</v>
      </c>
      <c r="LW48" t="n">
        <v>1</v>
      </c>
      <c r="LX48" t="n">
        <v>1</v>
      </c>
      <c r="LY48" t="n">
        <v>1</v>
      </c>
      <c r="LZ48" t="n">
        <v>3</v>
      </c>
      <c r="MA48" t="n">
        <v>17.1564904662704</v>
      </c>
      <c r="MB48" t="n">
        <v>35.9343666493146</v>
      </c>
      <c r="MC48" t="n">
        <v>1.98714442853221</v>
      </c>
      <c r="MD48" t="n">
        <v>11.2521754154419</v>
      </c>
      <c r="ME48" t="n">
        <v>14.2265201939078</v>
      </c>
      <c r="MF48" t="n">
        <v>16.279117664566</v>
      </c>
      <c r="MG48" t="n">
        <v>18.6253917168627</v>
      </c>
      <c r="MH48" t="n">
        <v>16.6301888527864</v>
      </c>
      <c r="MI48" t="n">
        <v>20.6225261419332</v>
      </c>
      <c r="MJ48" t="n">
        <v>26.6166422413882</v>
      </c>
      <c r="MK48" t="n">
        <v>18.0988888625801</v>
      </c>
      <c r="ML48" t="n">
        <v>7.09832163579164</v>
      </c>
      <c r="MM48" t="n">
        <v>10.7410102739677</v>
      </c>
      <c r="MN48" t="n">
        <v>6.85705667482373</v>
      </c>
      <c r="MO48" t="n">
        <v>14.3895392624889</v>
      </c>
      <c r="MP48" t="n">
        <v>0.8295250247762</v>
      </c>
      <c r="MQ48" t="n">
        <v>4.50581532461773</v>
      </c>
      <c r="MR48" t="n">
        <v>5.65228404065146</v>
      </c>
      <c r="MS48" t="n">
        <v>6.62346292319354</v>
      </c>
      <c r="MT48" t="n">
        <v>7.40642148601453</v>
      </c>
      <c r="MU48" t="n">
        <v>6.63848856034941</v>
      </c>
      <c r="MV48" t="n">
        <v>8.21602766704782</v>
      </c>
      <c r="MW48" t="n">
        <v>10.6076121434031</v>
      </c>
      <c r="MX48" t="n">
        <v>7.40964480495911</v>
      </c>
      <c r="MY48" t="n">
        <v>2.76523907761956</v>
      </c>
      <c r="MZ48" t="n">
        <v>4.29643656230675</v>
      </c>
      <c r="NA48" t="n">
        <v>14.6324583204438</v>
      </c>
      <c r="NB48" t="n">
        <v>35.5561088033718</v>
      </c>
      <c r="NC48" t="n">
        <v>1.23187381033739</v>
      </c>
      <c r="ND48" t="n">
        <v>6.17054780846817</v>
      </c>
      <c r="NE48" t="n">
        <v>11.7176652887491</v>
      </c>
      <c r="NF48" t="n">
        <v>16.008186762302</v>
      </c>
      <c r="NG48" t="n">
        <v>10.1462538764649</v>
      </c>
      <c r="NH48" t="n">
        <v>12.2079549859275</v>
      </c>
      <c r="NI48" t="n">
        <v>17.1635820037947</v>
      </c>
      <c r="NJ48" t="n">
        <v>9.73408653462435</v>
      </c>
      <c r="NK48" t="n">
        <v>14.3625755391199</v>
      </c>
      <c r="NL48" t="n">
        <v>10.1538246681396</v>
      </c>
      <c r="NM48" t="n">
        <v>15.7292609155672</v>
      </c>
      <c r="NN48" t="n">
        <v>5.84975692083675</v>
      </c>
      <c r="NO48" t="n">
        <v>14.237408823645</v>
      </c>
      <c r="NP48" t="n">
        <v>0.521332688692567</v>
      </c>
      <c r="NQ48" t="n">
        <v>2.47093098446779</v>
      </c>
      <c r="NR48" t="n">
        <v>4.64920832718567</v>
      </c>
      <c r="NS48" t="n">
        <v>6.51600558780852</v>
      </c>
      <c r="NT48" t="n">
        <v>4.02169524094644</v>
      </c>
      <c r="NU48" t="n">
        <v>4.86846294584641</v>
      </c>
      <c r="NV48" t="n">
        <v>6.82287007903945</v>
      </c>
      <c r="NW48" t="n">
        <v>3.84241252933534</v>
      </c>
      <c r="NX48" t="n">
        <v>5.91305910250114</v>
      </c>
      <c r="NY48" t="n">
        <v>3.95463670063887</v>
      </c>
      <c r="NZ48" t="n">
        <v>6.29162751845147</v>
      </c>
      <c r="OA48" t="n">
        <v>0.245382917932918</v>
      </c>
      <c r="OB48" t="n">
        <v>0.0239937891022525</v>
      </c>
      <c r="OC48" t="n">
        <v>0.0188355266148859</v>
      </c>
      <c r="OD48" t="n">
        <v>0.0141633647958202</v>
      </c>
    </row>
    <row r="49">
      <c r="A49" s="1" t="s">
        <v>548</v>
      </c>
      <c r="B49" s="1" t="s">
        <v>549</v>
      </c>
      <c r="C49" s="1"/>
      <c r="D49" t="n">
        <v>48</v>
      </c>
      <c r="E49" s="25" t="n">
        <v>274602.7</v>
      </c>
      <c r="F49" t="n">
        <v>-87.682865</v>
      </c>
      <c r="G49" t="n">
        <v>41.750688</v>
      </c>
      <c r="H49" t="s">
        <v>476</v>
      </c>
      <c r="I49" t="s">
        <v>477</v>
      </c>
      <c r="J49" s="22" t="n">
        <v>1.93653893649051</v>
      </c>
      <c r="K49" s="22" t="n">
        <v>1.4647951705769</v>
      </c>
      <c r="L49" s="22" t="n">
        <v>1.45172933558998</v>
      </c>
      <c r="M49" s="22" t="n">
        <v>1.15174750055074</v>
      </c>
      <c r="N49" s="22" t="n">
        <v>2.5812449552841</v>
      </c>
      <c r="O49" s="22" t="n">
        <v>1.53987415385735</v>
      </c>
      <c r="P49" s="22" t="n">
        <v>1.17166485815669</v>
      </c>
      <c r="Q49" s="22" t="n">
        <v>1.25062090233875</v>
      </c>
      <c r="R49" s="22" t="n">
        <v>0.891349399051641</v>
      </c>
      <c r="S49" s="22" t="n">
        <v>2.31915945813604</v>
      </c>
      <c r="T49" s="22" t="n">
        <v>1.83461896302244</v>
      </c>
      <c r="U49" s="22" t="n">
        <v>4.46684563868109</v>
      </c>
      <c r="V49" s="22" t="n">
        <v>0.107454884203757</v>
      </c>
      <c r="W49" s="22" t="n">
        <v>0.0923397206882103</v>
      </c>
      <c r="X49" s="22" t="n">
        <v>0.0231465203795843</v>
      </c>
      <c r="Y49" s="22" t="n">
        <v>0.71013942287786</v>
      </c>
      <c r="Z49" s="22" t="n">
        <v>0.452401549491842</v>
      </c>
      <c r="AA49" s="22" t="n">
        <v>0.160267508353588</v>
      </c>
      <c r="AB49" s="22" t="n">
        <v>1.27312587869932</v>
      </c>
      <c r="AC49" s="22" t="n">
        <v>1.06644099518786</v>
      </c>
      <c r="AD49" s="22" t="n">
        <v>1.2043234562893</v>
      </c>
      <c r="AE49" s="22" t="n">
        <v>1.17461788926379</v>
      </c>
      <c r="AF49" s="22" t="n">
        <v>1.92391835121908</v>
      </c>
      <c r="AG49" s="22" t="n">
        <v>2.2782117000188</v>
      </c>
      <c r="AH49" s="22" t="n">
        <v>1.02534929633235</v>
      </c>
      <c r="AI49" s="22" t="n">
        <v>0.599288062469422</v>
      </c>
      <c r="AJ49" s="22" t="n">
        <v>1.79697679193942</v>
      </c>
      <c r="AK49" s="22" t="n">
        <v>0.630117440908747</v>
      </c>
      <c r="AL49" s="22" t="n">
        <v>2.59288614899421</v>
      </c>
      <c r="AM49" s="22" t="n">
        <v>3.79351535174551</v>
      </c>
      <c r="AN49" s="22" t="n">
        <v>2.61004544262291</v>
      </c>
      <c r="AO49" s="22" t="n">
        <v>1.99476843077092</v>
      </c>
      <c r="AP49" s="22" t="n">
        <v>1.52260835423163</v>
      </c>
      <c r="AQ49" s="22" t="n">
        <v>1.54765854986498</v>
      </c>
      <c r="AR49" s="22" t="n">
        <v>1.36165269228331</v>
      </c>
      <c r="AS49" s="22" t="n">
        <v>2.2207065092493</v>
      </c>
      <c r="AT49" s="22" t="n">
        <v>1.69047477990267</v>
      </c>
      <c r="AU49" s="22" t="n">
        <v>1.16438072521906</v>
      </c>
      <c r="AV49" s="22" t="n">
        <v>1.21700973142196</v>
      </c>
      <c r="AW49" s="22" t="n">
        <v>0.924745275379641</v>
      </c>
      <c r="AX49" s="22" t="n">
        <v>2.32686322014647</v>
      </c>
      <c r="AY49" s="22" t="n">
        <v>1.99565284267213</v>
      </c>
      <c r="AZ49" s="22" t="n">
        <v>3.66029461923958</v>
      </c>
      <c r="BA49" s="22" t="n">
        <v>0.113836029438326</v>
      </c>
      <c r="BB49" s="22" t="n">
        <v>0.681911762815412</v>
      </c>
      <c r="BC49" s="22" t="n">
        <v>0.145747632542261</v>
      </c>
      <c r="BD49" s="22" t="n">
        <v>0.960794781101274</v>
      </c>
      <c r="BE49" s="22" t="n">
        <v>0.587465626738919</v>
      </c>
      <c r="BF49" s="22" t="n">
        <v>0.159142139443417</v>
      </c>
      <c r="BG49" s="22" t="n">
        <v>1.08940669097912</v>
      </c>
      <c r="BH49" s="22" t="n">
        <v>1.03346886529993</v>
      </c>
      <c r="BI49" s="22" t="n">
        <v>1.29138655477844</v>
      </c>
      <c r="BJ49" s="22" t="n">
        <v>1.2328663327831</v>
      </c>
      <c r="BK49" s="22" t="n">
        <v>1.40416452263578</v>
      </c>
      <c r="BL49" s="22" t="n">
        <v>1.58101192044235</v>
      </c>
      <c r="BM49" s="22" t="n">
        <v>1.11486891690478</v>
      </c>
      <c r="BN49" s="22" t="n">
        <v>0.849775930724125</v>
      </c>
      <c r="BO49" s="22" t="n">
        <v>1.06935253802826</v>
      </c>
      <c r="BP49" s="22" t="n">
        <v>0.72879845418136</v>
      </c>
      <c r="BQ49" s="22" t="n">
        <v>1.4923023779862</v>
      </c>
      <c r="BR49" s="22" t="n">
        <v>1.74213675976733</v>
      </c>
      <c r="BS49" s="22" t="n">
        <v>1.99365416357501</v>
      </c>
      <c r="BT49" s="24" t="n">
        <v>0.674322035204363</v>
      </c>
      <c r="BU49" s="24" t="n">
        <v>0.211619217682795</v>
      </c>
      <c r="BV49" s="24" t="n">
        <v>0.445954475586825</v>
      </c>
      <c r="BW49" s="24" t="n">
        <v>0.055643834001911</v>
      </c>
      <c r="BX49" s="24" t="n">
        <v>0.149871366622573</v>
      </c>
      <c r="BY49" s="24" t="n">
        <v>0.178025996416864</v>
      </c>
      <c r="BZ49" s="24" t="n">
        <v>0.228600415785804</v>
      </c>
      <c r="CA49" s="24" t="n">
        <v>0.0692516861633189</v>
      </c>
      <c r="CB49" s="24" t="n">
        <v>0.154002491599682</v>
      </c>
      <c r="CC49" s="24" t="n">
        <v>0.902689594821901</v>
      </c>
      <c r="CD49" s="24" t="n">
        <v>0.323496090897868</v>
      </c>
      <c r="CE49" s="24" t="n">
        <v>0.556773476735662</v>
      </c>
      <c r="CF49" s="24" t="n">
        <v>0.0053309745315687</v>
      </c>
      <c r="CG49" s="24" t="n">
        <v>0.000583024129041703</v>
      </c>
      <c r="CH49" s="24" t="n">
        <v>0.0000349595979937561</v>
      </c>
      <c r="CI49" s="24" t="n">
        <v>0.00248431643243129</v>
      </c>
      <c r="CJ49" s="24" t="n">
        <v>0.0139867524973352</v>
      </c>
      <c r="CK49" s="24" t="n">
        <v>0.0973104051780991</v>
      </c>
      <c r="CL49" t="n">
        <v>75.211459459914</v>
      </c>
      <c r="CM49" s="24" t="n">
        <v>0.14139704090653</v>
      </c>
      <c r="CN49" t="n">
        <v>0.201982371437351</v>
      </c>
      <c r="CO49" t="n">
        <v>23853.6506656294</v>
      </c>
      <c r="CP49" t="n">
        <v>0.580322979850065</v>
      </c>
      <c r="CQ49" s="24" t="n">
        <v>0.249905408796053</v>
      </c>
      <c r="CR49" s="24" t="n">
        <v>0.750094591203947</v>
      </c>
      <c r="CS49" s="24" t="n">
        <v>0.476689413468986</v>
      </c>
      <c r="CT49" s="24" t="n">
        <v>0.523310586531014</v>
      </c>
      <c r="CU49" s="24" t="n">
        <v>0.928267488700191</v>
      </c>
      <c r="CV49" s="24" t="n">
        <v>0.0455207368042816</v>
      </c>
      <c r="CW49" s="24" t="n">
        <v>0.0182120770845547</v>
      </c>
      <c r="CX49" s="24" t="n">
        <v>0.00799969741097263</v>
      </c>
      <c r="CY49" s="23" t="n">
        <v>88</v>
      </c>
      <c r="CZ49" s="23" t="n">
        <v>81</v>
      </c>
      <c r="DA49" s="23" t="n">
        <v>75</v>
      </c>
      <c r="DB49" s="23" t="n">
        <v>77</v>
      </c>
      <c r="DC49" s="23" t="n">
        <v>91</v>
      </c>
      <c r="DD49" s="23" t="n">
        <v>77</v>
      </c>
      <c r="DE49" s="23" t="n">
        <v>80</v>
      </c>
      <c r="DF49" s="23" t="n">
        <v>68</v>
      </c>
      <c r="DG49" s="23" t="n">
        <v>49</v>
      </c>
      <c r="DH49" s="23" t="n">
        <v>89</v>
      </c>
      <c r="DI49" s="23" t="n">
        <v>81</v>
      </c>
      <c r="DJ49" s="23" t="n">
        <v>92</v>
      </c>
      <c r="DK49" s="23" t="n">
        <v>50</v>
      </c>
      <c r="DL49" s="23" t="n">
        <v>0</v>
      </c>
      <c r="DM49" s="23" t="n">
        <v>0</v>
      </c>
      <c r="DN49" s="23" t="n">
        <v>87</v>
      </c>
      <c r="DO49" s="23" t="n">
        <v>48</v>
      </c>
      <c r="DP49" s="23" t="n">
        <v>10</v>
      </c>
      <c r="DQ49" s="24" t="n">
        <v>0.348209902986201</v>
      </c>
      <c r="DR49" s="24" t="n">
        <v>0.144470177082473</v>
      </c>
      <c r="DS49" s="24" t="n">
        <v>0.307188443915815</v>
      </c>
      <c r="DT49" s="24" t="n">
        <v>0.0483125285492727</v>
      </c>
      <c r="DU49" s="24" t="n">
        <v>0.0580616598652403</v>
      </c>
      <c r="DV49" s="24" t="n">
        <v>0.115610743885085</v>
      </c>
      <c r="DW49" s="24" t="n">
        <v>0.19510734165523</v>
      </c>
      <c r="DX49" s="24" t="n">
        <v>0.0553738435314915</v>
      </c>
      <c r="DY49" s="24" t="n">
        <v>0.172774550320597</v>
      </c>
      <c r="DZ49" s="24" t="n">
        <v>0.389231362101946</v>
      </c>
      <c r="EA49" s="24" t="n">
        <v>0.176328762221516</v>
      </c>
      <c r="EB49" s="24" t="n">
        <v>0.12464578402133</v>
      </c>
      <c r="EC49" s="24" t="n">
        <v>0.0496112817120539</v>
      </c>
      <c r="ED49" s="24" t="n">
        <v>0.00631390396999697</v>
      </c>
      <c r="EE49" s="24" t="n">
        <v>0.00151036084130344</v>
      </c>
      <c r="EF49" s="24" t="n">
        <v>0.00349835025686016</v>
      </c>
      <c r="EG49" s="24" t="n">
        <v>0.030916676817411</v>
      </c>
      <c r="EH49" s="24" t="n">
        <v>0.607174880159797</v>
      </c>
      <c r="EI49" s="23" t="n">
        <v>88</v>
      </c>
      <c r="EJ49" s="23" t="n">
        <v>82</v>
      </c>
      <c r="EK49" s="23" t="n">
        <v>78</v>
      </c>
      <c r="EL49" s="23" t="n">
        <v>76</v>
      </c>
      <c r="EM49" s="23" t="n">
        <v>89</v>
      </c>
      <c r="EN49" s="23" t="n">
        <v>80</v>
      </c>
      <c r="EO49" s="23" t="n">
        <v>81</v>
      </c>
      <c r="EP49" s="23" t="n">
        <v>67</v>
      </c>
      <c r="EQ49" s="23" t="n">
        <v>50</v>
      </c>
      <c r="ER49" s="23" t="n">
        <v>87</v>
      </c>
      <c r="ES49" s="23" t="n">
        <v>82</v>
      </c>
      <c r="ET49" s="23" t="n">
        <v>88</v>
      </c>
      <c r="EU49" s="23" t="n">
        <v>50</v>
      </c>
      <c r="EV49" s="23" t="n">
        <v>0</v>
      </c>
      <c r="EW49" s="23" t="n">
        <v>0</v>
      </c>
      <c r="EX49" s="23" t="n">
        <v>90</v>
      </c>
      <c r="EY49" s="23" t="n">
        <v>54</v>
      </c>
      <c r="EZ49" s="23" t="n">
        <v>12</v>
      </c>
      <c r="FA49" s="24" t="n">
        <v>0.338045271221661</v>
      </c>
      <c r="FB49" s="24" t="n">
        <v>0.138984668706607</v>
      </c>
      <c r="FC49" s="24" t="n">
        <v>0.288147844772176</v>
      </c>
      <c r="FD49" s="24" t="n">
        <v>0.0408649241596282</v>
      </c>
      <c r="FE49" s="24" t="n">
        <v>0.0674881466769044</v>
      </c>
      <c r="FF49" s="24" t="n">
        <v>0.105311240684179</v>
      </c>
      <c r="FG49" s="24" t="n">
        <v>0.196327894162621</v>
      </c>
      <c r="FH49" s="24" t="n">
        <v>0.0569031490671853</v>
      </c>
      <c r="FI49" s="24" t="n">
        <v>0.166535040188725</v>
      </c>
      <c r="FJ49" s="24" t="n">
        <v>0.387942697708325</v>
      </c>
      <c r="FK49" s="24" t="n">
        <v>0.162100383383672</v>
      </c>
      <c r="FL49" s="24" t="n">
        <v>0.152111656206333</v>
      </c>
      <c r="FM49" s="24" t="n">
        <v>0.0468302922885844</v>
      </c>
      <c r="FN49" s="24" t="n">
        <v>0.000854984707456238</v>
      </c>
      <c r="FO49" s="24" t="n">
        <v>0.000239863916716584</v>
      </c>
      <c r="FP49" s="24" t="n">
        <v>0.00258568893305576</v>
      </c>
      <c r="FQ49" s="24" t="n">
        <v>0.0238086312810796</v>
      </c>
      <c r="FR49" s="24" t="n">
        <v>0.611468499282666</v>
      </c>
      <c r="FS49" t="n">
        <v>10.2892680638582</v>
      </c>
      <c r="FT49" t="n">
        <v>65.7200099742998</v>
      </c>
      <c r="FU49" t="n">
        <v>30.3960877381427</v>
      </c>
      <c r="FV49" t="n">
        <v>0.359626523440076</v>
      </c>
      <c r="FW49" t="n">
        <v>0.502588689943303</v>
      </c>
      <c r="FX49" s="24" t="n">
        <v>0.690573895387605</v>
      </c>
      <c r="FY49" t="n">
        <v>217.466172466744</v>
      </c>
      <c r="FZ49" t="n">
        <v>0.08065485546609</v>
      </c>
      <c r="GA49" t="n">
        <v>0.765758161362892</v>
      </c>
      <c r="GB49" t="n">
        <v>1.21814426842309</v>
      </c>
      <c r="GC49" t="n">
        <v>56.5589687427076</v>
      </c>
      <c r="GD49" t="n">
        <v>14.9681901188683</v>
      </c>
      <c r="GE49" t="n">
        <v>12036.8838242725</v>
      </c>
      <c r="GF49" s="23" t="n">
        <v>94</v>
      </c>
      <c r="GG49" s="23" t="n">
        <v>79</v>
      </c>
      <c r="GH49" s="23" t="n">
        <v>52</v>
      </c>
      <c r="GI49" s="23" t="n">
        <v>31</v>
      </c>
      <c r="GJ49" s="23" t="n">
        <v>91</v>
      </c>
      <c r="GK49" s="23" t="n">
        <v>85</v>
      </c>
      <c r="GL49" s="23" t="n">
        <v>76</v>
      </c>
      <c r="GM49" s="23" t="n">
        <v>59</v>
      </c>
      <c r="GN49" s="23" t="n">
        <v>84</v>
      </c>
      <c r="GO49" s="23" t="n">
        <v>64</v>
      </c>
      <c r="GP49" s="23" t="n">
        <v>98</v>
      </c>
      <c r="GQ49" s="23" t="n">
        <v>93</v>
      </c>
      <c r="GR49" s="23" t="n">
        <v>94</v>
      </c>
      <c r="GS49" t="n">
        <v>8.08189373573191</v>
      </c>
      <c r="GT49" t="n">
        <v>61.6255472837694</v>
      </c>
      <c r="GU49" t="n">
        <v>25.2391395180474</v>
      </c>
      <c r="GV49" t="n">
        <v>0.306164691281415</v>
      </c>
      <c r="GW49" t="n">
        <v>0.261231818712494</v>
      </c>
      <c r="GX49" s="24" t="n">
        <v>0.303121038041331</v>
      </c>
      <c r="GY49" t="n">
        <v>212.089844158098</v>
      </c>
      <c r="GZ49" t="n">
        <v>0.134584451980812</v>
      </c>
      <c r="HA49" t="n">
        <v>0.426136923302407</v>
      </c>
      <c r="HB49" t="n">
        <v>1.9332019546488</v>
      </c>
      <c r="HC49" t="n">
        <v>21.813132352397</v>
      </c>
      <c r="HD49" t="n">
        <v>3.94573073547232</v>
      </c>
      <c r="HE49" t="n">
        <v>4611.7525877926</v>
      </c>
      <c r="HF49" s="23" t="n">
        <v>90</v>
      </c>
      <c r="HG49" s="23" t="n">
        <v>72</v>
      </c>
      <c r="HH49" s="23" t="n">
        <v>68</v>
      </c>
      <c r="HI49" s="23" t="n">
        <v>36</v>
      </c>
      <c r="HJ49" s="23" t="n">
        <v>80</v>
      </c>
      <c r="HK49" s="23" t="n">
        <v>75</v>
      </c>
      <c r="HL49" s="23" t="n">
        <v>79</v>
      </c>
      <c r="HM49" s="23" t="n">
        <v>72</v>
      </c>
      <c r="HN49" s="23" t="n">
        <v>72</v>
      </c>
      <c r="HO49" s="23" t="n">
        <v>56</v>
      </c>
      <c r="HP49" s="23" t="n">
        <v>91</v>
      </c>
      <c r="HQ49" s="23" t="n">
        <v>79</v>
      </c>
      <c r="HR49" s="23" t="n">
        <v>92</v>
      </c>
      <c r="HS49" t="n">
        <v>9.44483648673989</v>
      </c>
      <c r="HT49" t="n">
        <v>63.5916689713015</v>
      </c>
      <c r="HU49" t="n">
        <v>23.537559397432</v>
      </c>
      <c r="HV49" t="n">
        <v>0.291699524820544</v>
      </c>
      <c r="HW49" t="n">
        <v>0.357927209982408</v>
      </c>
      <c r="HX49" s="24" t="n">
        <v>0.436792339424227</v>
      </c>
      <c r="HY49" t="n">
        <v>195.05985786248</v>
      </c>
      <c r="HZ49" t="n">
        <v>0.0949130853792964</v>
      </c>
      <c r="IA49" t="n">
        <v>0.716095145549333</v>
      </c>
      <c r="IB49" t="n">
        <v>1.67144189375566</v>
      </c>
      <c r="IC49" t="n">
        <v>37.9004748481548</v>
      </c>
      <c r="ID49" t="n">
        <v>8.59185711738692</v>
      </c>
      <c r="IE49" t="n">
        <v>6037.59871907172</v>
      </c>
      <c r="IF49" s="23" t="n">
        <v>96</v>
      </c>
      <c r="IG49" s="23" t="n">
        <v>93</v>
      </c>
      <c r="IH49" s="23" t="n">
        <v>91</v>
      </c>
      <c r="II49" s="23" t="n">
        <v>87</v>
      </c>
      <c r="IJ49" s="23" t="n">
        <v>95</v>
      </c>
      <c r="IK49" s="23" t="n">
        <v>94</v>
      </c>
      <c r="IL49" s="23" t="n">
        <v>87</v>
      </c>
      <c r="IM49" s="23" t="n">
        <v>85</v>
      </c>
      <c r="IN49" s="23" t="n">
        <v>89</v>
      </c>
      <c r="IO49" s="23" t="n">
        <v>86</v>
      </c>
      <c r="IP49" s="23" t="n">
        <v>97</v>
      </c>
      <c r="IQ49" s="23" t="n">
        <v>94</v>
      </c>
      <c r="IR49" s="23" t="n">
        <v>96</v>
      </c>
      <c r="IS49" s="23" t="n">
        <v>94</v>
      </c>
      <c r="IT49" s="23" t="n">
        <v>91</v>
      </c>
      <c r="IU49" s="23" t="n">
        <v>88</v>
      </c>
      <c r="IV49" s="23" t="n">
        <v>85</v>
      </c>
      <c r="IW49" s="23" t="n">
        <v>93</v>
      </c>
      <c r="IX49" s="23" t="n">
        <v>91</v>
      </c>
      <c r="IY49" s="23" t="n">
        <v>84</v>
      </c>
      <c r="IZ49" s="23" t="n">
        <v>82</v>
      </c>
      <c r="JA49" s="23" t="n">
        <v>86</v>
      </c>
      <c r="JB49" s="23" t="n">
        <v>84</v>
      </c>
      <c r="JC49" s="23" t="n">
        <v>94</v>
      </c>
      <c r="JD49" s="23" t="n">
        <v>91</v>
      </c>
      <c r="JE49" s="23" t="n">
        <v>94</v>
      </c>
      <c r="JF49" s="23" t="n">
        <v>94</v>
      </c>
      <c r="JG49" s="23" t="n">
        <v>90</v>
      </c>
      <c r="JH49" s="23" t="n">
        <v>93</v>
      </c>
      <c r="JI49" s="23" t="n">
        <v>90</v>
      </c>
      <c r="JJ49" s="23" t="n">
        <v>90</v>
      </c>
      <c r="JK49" s="23" t="n">
        <v>89</v>
      </c>
      <c r="JL49" s="23" t="n">
        <v>87</v>
      </c>
      <c r="JM49" s="23" t="n">
        <v>89</v>
      </c>
      <c r="JN49" s="23" t="n">
        <v>82</v>
      </c>
      <c r="JO49" s="23" t="n">
        <v>81</v>
      </c>
      <c r="JP49" s="23" t="n">
        <v>92</v>
      </c>
      <c r="JQ49" s="23" t="n">
        <v>89</v>
      </c>
      <c r="JR49" s="23" t="n">
        <v>93</v>
      </c>
      <c r="JS49" s="23" t="n">
        <v>93</v>
      </c>
      <c r="JT49" s="23" t="n">
        <v>89</v>
      </c>
      <c r="JU49" s="23" t="n">
        <v>91</v>
      </c>
      <c r="JV49" s="23" t="n">
        <v>89</v>
      </c>
      <c r="JW49" s="23" t="n">
        <v>89</v>
      </c>
      <c r="JX49" s="23" t="n">
        <v>86</v>
      </c>
      <c r="JY49" s="23" t="n">
        <v>84</v>
      </c>
      <c r="JZ49" s="23" t="n">
        <v>87</v>
      </c>
      <c r="KA49" s="23" t="n">
        <v>79</v>
      </c>
      <c r="KB49" s="23" t="n">
        <v>79</v>
      </c>
      <c r="KC49" s="23" t="n">
        <v>91</v>
      </c>
      <c r="KD49" s="23" t="n">
        <v>87</v>
      </c>
      <c r="KE49" s="23" t="n">
        <v>91</v>
      </c>
      <c r="KF49" t="n">
        <v>121593.1</v>
      </c>
      <c r="KG49" t="n">
        <v>5287.7</v>
      </c>
      <c r="KH49" t="n">
        <v>18898</v>
      </c>
      <c r="KI49" t="n">
        <v>31927.2</v>
      </c>
      <c r="KJ49" t="n">
        <v>19016.7</v>
      </c>
      <c r="KK49" t="n">
        <v>42289.5</v>
      </c>
      <c r="KL49" t="n">
        <v>247881</v>
      </c>
      <c r="KM49" t="n">
        <v>88832.9</v>
      </c>
      <c r="KN49" t="n">
        <v>152891.5</v>
      </c>
      <c r="KO49" t="n">
        <v>1463.9</v>
      </c>
      <c r="KP49" t="n">
        <v>160.1</v>
      </c>
      <c r="KQ49" t="n">
        <v>9.6</v>
      </c>
      <c r="KR49" t="n">
        <v>682.2</v>
      </c>
      <c r="KS49" t="n">
        <v>3840.8</v>
      </c>
      <c r="KT49" t="n">
        <v>26721.7</v>
      </c>
      <c r="KU49" t="n">
        <v>272658.1</v>
      </c>
      <c r="KV49" t="n">
        <v>179340.1</v>
      </c>
      <c r="KW49" t="n">
        <v>95027.6</v>
      </c>
      <c r="KX49" t="n">
        <v>126094.8</v>
      </c>
      <c r="KY49" t="n">
        <v>75913.2</v>
      </c>
      <c r="KZ49" t="n">
        <v>109927.7</v>
      </c>
      <c r="LA49" t="n">
        <v>274550.3</v>
      </c>
      <c r="LB49" t="n">
        <v>38820.6</v>
      </c>
      <c r="LC49" t="n">
        <v>19193.9</v>
      </c>
      <c r="LD49" t="n">
        <v>55146.7</v>
      </c>
      <c r="LE49" t="n">
        <v>95027.6</v>
      </c>
      <c r="LF49" t="n">
        <v>68624.7</v>
      </c>
      <c r="LG49" t="n">
        <v>205978</v>
      </c>
      <c r="LH49" t="n">
        <v>130900.2</v>
      </c>
      <c r="LI49" t="n">
        <v>143702.5</v>
      </c>
      <c r="LJ49" t="n">
        <v>4908.4</v>
      </c>
      <c r="LK49" t="n">
        <v>240.7</v>
      </c>
      <c r="LL49" t="n">
        <v>96.3</v>
      </c>
      <c r="LM49" t="n">
        <v>42.3</v>
      </c>
      <c r="LN49" t="n">
        <v>255586</v>
      </c>
      <c r="LO49" t="n">
        <v>72575.5</v>
      </c>
      <c r="LP49" t="n">
        <v>3628.5</v>
      </c>
      <c r="LQ49" t="n">
        <v>2261</v>
      </c>
      <c r="LR49" t="n">
        <v>1112</v>
      </c>
      <c r="LS49" t="n">
        <v>280</v>
      </c>
      <c r="LT49" t="n">
        <v>5243</v>
      </c>
      <c r="LU49" s="21" t="n">
        <v>0.036</v>
      </c>
      <c r="LV49" s="21" t="n">
        <v>2.07788262449004</v>
      </c>
      <c r="LW49" t="n">
        <v>2</v>
      </c>
      <c r="LX49" t="n">
        <v>1</v>
      </c>
      <c r="LY49" t="n">
        <v>1.7352709830617</v>
      </c>
      <c r="LZ49" t="n">
        <v>3</v>
      </c>
      <c r="MA49" t="n">
        <v>63.5219968563288</v>
      </c>
      <c r="MB49" t="n">
        <v>52.9861735250344</v>
      </c>
      <c r="MC49" t="n">
        <v>36.1667814582018</v>
      </c>
      <c r="MD49" t="n">
        <v>35.5831294944687</v>
      </c>
      <c r="ME49" t="n">
        <v>61.2173737034464</v>
      </c>
      <c r="MF49" t="n">
        <v>56.9836747078378</v>
      </c>
      <c r="MG49" t="n">
        <v>44.2868546648621</v>
      </c>
      <c r="MH49" t="n">
        <v>39.3166366310967</v>
      </c>
      <c r="MI49" t="n">
        <v>47.6297193254176</v>
      </c>
      <c r="MJ49" t="n">
        <v>43.07011668496</v>
      </c>
      <c r="MK49" t="n">
        <v>65.1777436553195</v>
      </c>
      <c r="ML49" t="n">
        <v>60.2033186992973</v>
      </c>
      <c r="MM49" t="n">
        <v>62.2287966874376</v>
      </c>
      <c r="MN49" t="n">
        <v>20.2312966793207</v>
      </c>
      <c r="MO49" t="n">
        <v>16.8674731438363</v>
      </c>
      <c r="MP49" t="n">
        <v>11.5402545460983</v>
      </c>
      <c r="MQ49" t="n">
        <v>11.5264212770979</v>
      </c>
      <c r="MR49" t="n">
        <v>19.5080770396924</v>
      </c>
      <c r="MS49" t="n">
        <v>18.118649512246</v>
      </c>
      <c r="MT49" t="n">
        <v>14.0162393820561</v>
      </c>
      <c r="MU49" t="n">
        <v>12.3960593532592</v>
      </c>
      <c r="MV49" t="n">
        <v>15.5289197103135</v>
      </c>
      <c r="MW49" t="n">
        <v>13.8309242848962</v>
      </c>
      <c r="MX49" t="n">
        <v>20.7439461063191</v>
      </c>
      <c r="MY49" t="n">
        <v>19.2385968512296</v>
      </c>
      <c r="MZ49" t="n">
        <v>19.8509057992265</v>
      </c>
      <c r="NA49" t="n">
        <v>60.2575961452867</v>
      </c>
      <c r="NB49" t="n">
        <v>48.5692517692195</v>
      </c>
      <c r="NC49" t="n">
        <v>46.6554832359061</v>
      </c>
      <c r="ND49" t="n">
        <v>39.9344076196478</v>
      </c>
      <c r="NE49" t="n">
        <v>53.6794881086964</v>
      </c>
      <c r="NF49" t="n">
        <v>50.1739899715467</v>
      </c>
      <c r="NG49" t="n">
        <v>44.0063919253766</v>
      </c>
      <c r="NH49" t="n">
        <v>46.8527046485501</v>
      </c>
      <c r="NI49" t="n">
        <v>37.3489728191588</v>
      </c>
      <c r="NJ49" t="n">
        <v>38.0958591873191</v>
      </c>
      <c r="NK49" t="n">
        <v>56.5634056796954</v>
      </c>
      <c r="NL49" t="n">
        <v>50.5081413990352</v>
      </c>
      <c r="NM49" t="n">
        <v>57.0232066875662</v>
      </c>
      <c r="NN49" t="n">
        <v>19.1789051910864</v>
      </c>
      <c r="NO49" t="n">
        <v>15.3953410739177</v>
      </c>
      <c r="NP49" t="n">
        <v>14.8761561589223</v>
      </c>
      <c r="NQ49" t="n">
        <v>12.923749810099</v>
      </c>
      <c r="NR49" t="n">
        <v>17.1218293077344</v>
      </c>
      <c r="NS49" t="n">
        <v>15.9283841805041</v>
      </c>
      <c r="NT49" t="n">
        <v>13.913585786955</v>
      </c>
      <c r="NU49" t="n">
        <v>14.762690628444</v>
      </c>
      <c r="NV49" t="n">
        <v>12.3995645354599</v>
      </c>
      <c r="NW49" t="n">
        <v>12.2864584157651</v>
      </c>
      <c r="NX49" t="n">
        <v>17.9308635859638</v>
      </c>
      <c r="NY49" t="n">
        <v>16.1844459287417</v>
      </c>
      <c r="NZ49" t="n">
        <v>18.2706515633088</v>
      </c>
      <c r="OA49" t="n">
        <v>0.283957259004797</v>
      </c>
      <c r="OB49" t="n">
        <v>0.0088463374363228</v>
      </c>
      <c r="OC49" t="n">
        <v>0.00435078603679388</v>
      </c>
      <c r="OD49" t="n">
        <v>0.0141967869914628</v>
      </c>
    </row>
    <row r="50">
      <c r="A50" s="1" t="s">
        <v>550</v>
      </c>
      <c r="B50" s="1" t="s">
        <v>551</v>
      </c>
      <c r="C50" s="1"/>
      <c r="D50" t="n">
        <v>49</v>
      </c>
      <c r="E50" s="25" t="n">
        <v>20573.3</v>
      </c>
      <c r="F50" t="n">
        <v>-88.32096</v>
      </c>
      <c r="G50" t="n">
        <v>36.61676</v>
      </c>
      <c r="H50" t="s">
        <v>552</v>
      </c>
      <c r="I50" t="s">
        <v>553</v>
      </c>
      <c r="J50" s="22" t="n">
        <v>0.866852869996846</v>
      </c>
      <c r="K50" s="22" t="n">
        <v>1.13884947443783</v>
      </c>
      <c r="L50" s="22" t="n">
        <v>1.51687494357812</v>
      </c>
      <c r="M50" s="22" t="n">
        <v>0.283951631456603</v>
      </c>
      <c r="N50" s="22" t="n">
        <v>0.764763560955257</v>
      </c>
      <c r="O50" s="22" t="n">
        <v>0.742461140707825</v>
      </c>
      <c r="P50" s="22" t="n">
        <v>1.09029277441002</v>
      </c>
      <c r="Q50" s="22" t="n">
        <v>0.720842380961222</v>
      </c>
      <c r="R50" s="22" t="n">
        <v>0.788849725907646</v>
      </c>
      <c r="S50" s="22" t="n">
        <v>0.35384367090414</v>
      </c>
      <c r="T50" s="22" t="n">
        <v>0.108086069543163</v>
      </c>
      <c r="U50" s="22" t="n">
        <v>0.426614654156433</v>
      </c>
      <c r="V50" s="22" t="n">
        <v>0.517994208595351</v>
      </c>
      <c r="W50" s="22" t="n">
        <v>0.308704131119243</v>
      </c>
      <c r="X50" s="22" t="n">
        <v>3.32763637090782</v>
      </c>
      <c r="Y50" s="22" t="n">
        <v>0.825313970761265</v>
      </c>
      <c r="Z50" s="22" t="n">
        <v>0.967993382650903</v>
      </c>
      <c r="AA50" s="22" t="n">
        <v>1.42013936046876</v>
      </c>
      <c r="AB50" s="22" t="n">
        <v>0.974868878294983</v>
      </c>
      <c r="AC50" s="22" t="n">
        <v>0.929107464527695</v>
      </c>
      <c r="AD50" s="22" t="n">
        <v>0.949433434630346</v>
      </c>
      <c r="AE50" s="22" t="n">
        <v>0.979864786969349</v>
      </c>
      <c r="AF50" s="22" t="n">
        <v>0.654422104597929</v>
      </c>
      <c r="AG50" s="22" t="n">
        <v>0.548527056264646</v>
      </c>
      <c r="AH50" s="22" t="n">
        <v>0.313805862477945</v>
      </c>
      <c r="AI50" s="22" t="n">
        <v>0.152916624790154</v>
      </c>
      <c r="AJ50" s="22" t="n">
        <v>1.55613956901737</v>
      </c>
      <c r="AK50" s="22" t="n">
        <v>0.225039053264637</v>
      </c>
      <c r="AL50" s="22" t="n">
        <v>0.0000307752870270088</v>
      </c>
      <c r="AM50" s="22" t="n">
        <v>0.557876286183491</v>
      </c>
      <c r="AN50" s="22" t="n">
        <v>0.0445003404427611</v>
      </c>
      <c r="AO50" s="22" t="n">
        <v>1.14129884421412</v>
      </c>
      <c r="AP50" s="22" t="n">
        <v>1.04267873629957</v>
      </c>
      <c r="AQ50" s="22" t="n">
        <v>1.26205007293129</v>
      </c>
      <c r="AR50" s="22" t="n">
        <v>1.1112150610488</v>
      </c>
      <c r="AS50" s="22" t="n">
        <v>0.761146945929235</v>
      </c>
      <c r="AT50" s="22" t="n">
        <v>0.654988161528843</v>
      </c>
      <c r="AU50" s="22" t="n">
        <v>0.958687293703511</v>
      </c>
      <c r="AV50" s="22" t="n">
        <v>0.692718829830329</v>
      </c>
      <c r="AW50" s="22" t="n">
        <v>0.798702841897325</v>
      </c>
      <c r="AX50" s="22" t="n">
        <v>0.862199831531682</v>
      </c>
      <c r="AY50" s="22" t="n">
        <v>0.510684572491749</v>
      </c>
      <c r="AZ50" s="22" t="n">
        <v>0.656365043524078</v>
      </c>
      <c r="BA50" s="22" t="n">
        <v>1.92631974088127</v>
      </c>
      <c r="BB50" s="22" t="n">
        <v>1.74346268924433</v>
      </c>
      <c r="BC50" s="22" t="n">
        <v>7.34727785700039</v>
      </c>
      <c r="BD50" s="22" t="n">
        <v>1.27033884620557</v>
      </c>
      <c r="BE50" s="22" t="n">
        <v>1.17480842557356</v>
      </c>
      <c r="BF50" s="22" t="n">
        <v>1.0280144399068</v>
      </c>
      <c r="BG50" s="22" t="n">
        <v>0.922194921977705</v>
      </c>
      <c r="BH50" s="22" t="n">
        <v>0.964833064818102</v>
      </c>
      <c r="BI50" s="22" t="n">
        <v>0.934270271707039</v>
      </c>
      <c r="BJ50" s="22" t="n">
        <v>0.948205762771787</v>
      </c>
      <c r="BK50" s="22" t="n">
        <v>0.843773194149363</v>
      </c>
      <c r="BL50" s="22" t="n">
        <v>0.681064473154303</v>
      </c>
      <c r="BM50" s="22" t="n">
        <v>0.857010709168062</v>
      </c>
      <c r="BN50" s="22" t="n">
        <v>0.52896410678288</v>
      </c>
      <c r="BO50" s="22" t="n">
        <v>2.00950234687073</v>
      </c>
      <c r="BP50" s="22" t="n">
        <v>0.559802147163588</v>
      </c>
      <c r="BQ50" s="22" t="n">
        <v>0.00140720343968156</v>
      </c>
      <c r="BR50" s="22" t="n">
        <v>1.96791315924819</v>
      </c>
      <c r="BS50" s="22" t="n">
        <v>0.0273173958567841</v>
      </c>
      <c r="BT50" s="24" t="n">
        <v>0.301846753764912</v>
      </c>
      <c r="BU50" s="24" t="n">
        <v>0.164529785242314</v>
      </c>
      <c r="BV50" s="24" t="n">
        <v>0.465966453532652</v>
      </c>
      <c r="BW50" s="24" t="n">
        <v>0.0137184213013597</v>
      </c>
      <c r="BX50" s="24" t="n">
        <v>0.0444034417535141</v>
      </c>
      <c r="BY50" s="24" t="n">
        <v>0.0858364847830002</v>
      </c>
      <c r="BZ50" s="24" t="n">
        <v>0.212724124841045</v>
      </c>
      <c r="CA50" s="24" t="n">
        <v>0.0399158132142145</v>
      </c>
      <c r="CB50" s="24" t="n">
        <v>0.13629315666422</v>
      </c>
      <c r="CC50" s="24" t="n">
        <v>0.137727053997171</v>
      </c>
      <c r="CD50" s="24" t="n">
        <v>0.0190586828559346</v>
      </c>
      <c r="CE50" s="24" t="n">
        <v>0.053175718042317</v>
      </c>
      <c r="CF50" s="24" t="n">
        <v>0.0256983566078364</v>
      </c>
      <c r="CG50" s="24" t="n">
        <v>0.00194912823902826</v>
      </c>
      <c r="CH50" s="24" t="n">
        <v>0.00502593166871625</v>
      </c>
      <c r="CI50" s="24" t="n">
        <v>0.00288723734160295</v>
      </c>
      <c r="CJ50" s="24" t="n">
        <v>0.0299271385728104</v>
      </c>
      <c r="CK50" s="24" t="n">
        <v>0.862272946002829</v>
      </c>
      <c r="CL50" t="n">
        <v>76.7593978245135</v>
      </c>
      <c r="CM50" s="24" t="n">
        <v>0.168357949354349</v>
      </c>
      <c r="CN50" t="n">
        <v>0.241571137305734</v>
      </c>
      <c r="CO50" t="n">
        <v>22754.1152628543</v>
      </c>
      <c r="CP50" t="n">
        <v>0.487719582506312</v>
      </c>
      <c r="CQ50" s="24" t="n">
        <v>0.159847958276018</v>
      </c>
      <c r="CR50" s="24" t="n">
        <v>0.840147181055057</v>
      </c>
      <c r="CS50" s="24" t="n">
        <v>0.490611617970865</v>
      </c>
      <c r="CT50" s="24" t="n">
        <v>0.509388382029135</v>
      </c>
      <c r="CU50" s="24" t="n">
        <v>0.000984251968503937</v>
      </c>
      <c r="CV50" s="24" t="n">
        <v>0</v>
      </c>
      <c r="CW50" s="24" t="n">
        <v>0.673228346456693</v>
      </c>
      <c r="CX50" s="24" t="n">
        <v>0.324803149606299</v>
      </c>
      <c r="CY50" s="23" t="n">
        <v>51</v>
      </c>
      <c r="CZ50" s="23" t="n">
        <v>67</v>
      </c>
      <c r="DA50" s="23" t="n">
        <v>77</v>
      </c>
      <c r="DB50" s="23" t="n">
        <v>60</v>
      </c>
      <c r="DC50" s="23" t="n">
        <v>54</v>
      </c>
      <c r="DD50" s="23" t="n">
        <v>52</v>
      </c>
      <c r="DE50" s="23" t="n">
        <v>68</v>
      </c>
      <c r="DF50" s="23" t="n">
        <v>41</v>
      </c>
      <c r="DG50" s="23" t="n">
        <v>42</v>
      </c>
      <c r="DH50" s="23" t="n">
        <v>29</v>
      </c>
      <c r="DI50" s="23" t="n">
        <v>28</v>
      </c>
      <c r="DJ50" s="23" t="n">
        <v>61</v>
      </c>
      <c r="DK50" s="23" t="n">
        <v>66</v>
      </c>
      <c r="DL50" s="23" t="n">
        <v>84</v>
      </c>
      <c r="DM50" s="23" t="n">
        <v>96</v>
      </c>
      <c r="DN50" s="23" t="n">
        <v>88</v>
      </c>
      <c r="DO50" s="23" t="n">
        <v>65</v>
      </c>
      <c r="DP50" s="23" t="n">
        <v>71</v>
      </c>
      <c r="DQ50" s="24" t="n">
        <v>0.348209902986201</v>
      </c>
      <c r="DR50" s="24" t="n">
        <v>0.144470177082473</v>
      </c>
      <c r="DS50" s="24" t="n">
        <v>0.307188443915815</v>
      </c>
      <c r="DT50" s="24" t="n">
        <v>0.0483125285492727</v>
      </c>
      <c r="DU50" s="24" t="n">
        <v>0.0580616598652403</v>
      </c>
      <c r="DV50" s="24" t="n">
        <v>0.115610743885085</v>
      </c>
      <c r="DW50" s="24" t="n">
        <v>0.19510734165523</v>
      </c>
      <c r="DX50" s="24" t="n">
        <v>0.0553738435314915</v>
      </c>
      <c r="DY50" s="24" t="n">
        <v>0.172774550320597</v>
      </c>
      <c r="DZ50" s="24" t="n">
        <v>0.389231362101946</v>
      </c>
      <c r="EA50" s="24" t="n">
        <v>0.176328762221516</v>
      </c>
      <c r="EB50" s="24" t="n">
        <v>0.12464578402133</v>
      </c>
      <c r="EC50" s="24" t="n">
        <v>0.0496112817120539</v>
      </c>
      <c r="ED50" s="24" t="n">
        <v>0.00631390396999697</v>
      </c>
      <c r="EE50" s="24" t="n">
        <v>0.00151036084130344</v>
      </c>
      <c r="EF50" s="24" t="n">
        <v>0.00349835025686016</v>
      </c>
      <c r="EG50" s="24" t="n">
        <v>0.030916676817411</v>
      </c>
      <c r="EH50" s="24" t="n">
        <v>0.607174880159797</v>
      </c>
      <c r="EI50" s="23" t="n">
        <v>67</v>
      </c>
      <c r="EJ50" s="23" t="n">
        <v>56</v>
      </c>
      <c r="EK50" s="23" t="n">
        <v>67</v>
      </c>
      <c r="EL50" s="23" t="n">
        <v>83</v>
      </c>
      <c r="EM50" s="23" t="n">
        <v>55</v>
      </c>
      <c r="EN50" s="23" t="n">
        <v>40</v>
      </c>
      <c r="EO50" s="23" t="n">
        <v>35</v>
      </c>
      <c r="EP50" s="23" t="n">
        <v>39</v>
      </c>
      <c r="EQ50" s="23" t="n">
        <v>38</v>
      </c>
      <c r="ER50" s="23" t="n">
        <v>62</v>
      </c>
      <c r="ES50" s="23" t="n">
        <v>59</v>
      </c>
      <c r="ET50" s="23" t="n">
        <v>67</v>
      </c>
      <c r="EU50" s="23" t="n">
        <v>85</v>
      </c>
      <c r="EV50" s="23" t="n">
        <v>91</v>
      </c>
      <c r="EW50" s="23" t="n">
        <v>98</v>
      </c>
      <c r="EX50" s="23" t="n">
        <v>91</v>
      </c>
      <c r="EY50" s="23" t="n">
        <v>70</v>
      </c>
      <c r="EZ50" s="23" t="n">
        <v>37</v>
      </c>
      <c r="FA50" s="24" t="n">
        <v>0.26447652627981</v>
      </c>
      <c r="FB50" s="24" t="n">
        <v>0.157795282012008</v>
      </c>
      <c r="FC50" s="24" t="n">
        <v>0.369213919104161</v>
      </c>
      <c r="FD50" s="24" t="n">
        <v>0.0123454241957554</v>
      </c>
      <c r="FE50" s="24" t="n">
        <v>0.0583375417729684</v>
      </c>
      <c r="FF50" s="24" t="n">
        <v>0.131050436976822</v>
      </c>
      <c r="FG50" s="24" t="n">
        <v>0.221891044387654</v>
      </c>
      <c r="FH50" s="24" t="n">
        <v>0.0576219549625803</v>
      </c>
      <c r="FI50" s="24" t="n">
        <v>0.170643134736387</v>
      </c>
      <c r="FJ50" s="24" t="n">
        <v>0.159739133505166</v>
      </c>
      <c r="FK50" s="24" t="n">
        <v>0.0373198719572492</v>
      </c>
      <c r="FL50" s="24" t="n">
        <v>0.0810154632196927</v>
      </c>
      <c r="FM50" s="24" t="n">
        <v>0.0133406495621956</v>
      </c>
      <c r="FN50" s="24" t="n">
        <v>0.00111796383774239</v>
      </c>
      <c r="FO50" s="24" t="n">
        <v>0.000684053572838219</v>
      </c>
      <c r="FP50" s="24" t="n">
        <v>0.00227280882594983</v>
      </c>
      <c r="FQ50" s="24" t="n">
        <v>0.0254740585114543</v>
      </c>
      <c r="FR50" s="24" t="n">
        <v>0.838775130513737</v>
      </c>
      <c r="FS50" t="n">
        <v>7.87878668065222</v>
      </c>
      <c r="FT50" t="n">
        <v>57.2567559869545</v>
      </c>
      <c r="FU50" t="n">
        <v>23.9628829197342</v>
      </c>
      <c r="FV50" t="n">
        <v>0.3</v>
      </c>
      <c r="FW50" t="n">
        <v>0.170955876589775</v>
      </c>
      <c r="FX50" s="24" t="n">
        <v>0.166270090688695</v>
      </c>
      <c r="FY50" t="n">
        <v>66.5550364688449</v>
      </c>
      <c r="FZ50" t="n">
        <v>0.0205802001461383</v>
      </c>
      <c r="GA50" t="n">
        <v>0.663128528170198</v>
      </c>
      <c r="GB50" t="n">
        <v>0.435045937643511</v>
      </c>
      <c r="GC50" t="n">
        <v>0.00067130540910315</v>
      </c>
      <c r="GD50" t="n">
        <v>2.20122960898535</v>
      </c>
      <c r="GE50" t="n">
        <v>205.224560194555</v>
      </c>
      <c r="GF50" s="23" t="n">
        <v>42</v>
      </c>
      <c r="GG50" s="23" t="n">
        <v>19</v>
      </c>
      <c r="GH50" s="23" t="n">
        <v>5</v>
      </c>
      <c r="GI50" s="23" t="n">
        <v>4</v>
      </c>
      <c r="GJ50" s="23" t="n">
        <v>37</v>
      </c>
      <c r="GK50" s="23" t="n">
        <v>44</v>
      </c>
      <c r="GL50" s="23" t="n">
        <v>46</v>
      </c>
      <c r="GM50" s="23" t="n">
        <v>18</v>
      </c>
      <c r="GN50" s="23" t="n">
        <v>81</v>
      </c>
      <c r="GO50" s="23" t="n">
        <v>47</v>
      </c>
      <c r="GP50" s="23" t="n">
        <v>45</v>
      </c>
      <c r="GQ50" s="23" t="n">
        <v>60</v>
      </c>
      <c r="GR50" s="23" t="n">
        <v>32</v>
      </c>
      <c r="GS50" t="n">
        <v>8.08189373573191</v>
      </c>
      <c r="GT50" t="n">
        <v>61.6255472837694</v>
      </c>
      <c r="GU50" t="n">
        <v>25.2391395180474</v>
      </c>
      <c r="GV50" t="n">
        <v>0.306164691281415</v>
      </c>
      <c r="GW50" t="n">
        <v>0.261231818712494</v>
      </c>
      <c r="GX50" s="24" t="n">
        <v>0.303121038041331</v>
      </c>
      <c r="GY50" t="n">
        <v>212.089844158098</v>
      </c>
      <c r="GZ50" t="n">
        <v>0.134584451980812</v>
      </c>
      <c r="HA50" t="n">
        <v>0.426136923302407</v>
      </c>
      <c r="HB50" t="n">
        <v>1.9332019546488</v>
      </c>
      <c r="HC50" t="n">
        <v>21.813132352397</v>
      </c>
      <c r="HD50" t="n">
        <v>3.94573073547232</v>
      </c>
      <c r="HE50" t="n">
        <v>4611.7525877926</v>
      </c>
      <c r="HF50" s="23" t="n">
        <v>26</v>
      </c>
      <c r="HG50" s="23" t="n">
        <v>26</v>
      </c>
      <c r="HH50" s="23" t="n">
        <v>0</v>
      </c>
      <c r="HI50" s="23" t="n">
        <v>0</v>
      </c>
      <c r="HJ50" s="23" t="n">
        <v>49</v>
      </c>
      <c r="HK50" s="23" t="n">
        <v>49</v>
      </c>
      <c r="HL50" s="23" t="n">
        <v>68</v>
      </c>
      <c r="HM50" s="23" t="n">
        <v>44</v>
      </c>
      <c r="HN50" s="23" t="n">
        <v>86</v>
      </c>
      <c r="HO50" s="23" t="n">
        <v>65</v>
      </c>
      <c r="HP50" s="23" t="n">
        <v>52</v>
      </c>
      <c r="HQ50" s="23" t="n">
        <v>80</v>
      </c>
      <c r="HR50" s="23" t="n">
        <v>28</v>
      </c>
      <c r="HS50" t="n">
        <v>8.54351557668054</v>
      </c>
      <c r="HT50" t="n">
        <v>59.343691748115</v>
      </c>
      <c r="HU50" t="n">
        <v>25.6487695749441</v>
      </c>
      <c r="HV50" t="n">
        <v>0.316387024608501</v>
      </c>
      <c r="HW50" t="n">
        <v>0.202608802667785</v>
      </c>
      <c r="HX50" s="24" t="n">
        <v>0.244132673546495</v>
      </c>
      <c r="HY50" t="n">
        <v>77.6595155193017</v>
      </c>
      <c r="HZ50" t="n">
        <v>0.0389066098856982</v>
      </c>
      <c r="IA50" t="n">
        <v>0.329996393984234</v>
      </c>
      <c r="IB50" t="n">
        <v>0.77714231688429</v>
      </c>
      <c r="IC50" t="n">
        <v>0.477049295200032</v>
      </c>
      <c r="ID50" t="n">
        <v>1.11856033821447</v>
      </c>
      <c r="IE50" t="n">
        <v>7512.59604943599</v>
      </c>
      <c r="IF50" s="23" t="n">
        <v>55</v>
      </c>
      <c r="IG50" s="23" t="n">
        <v>32</v>
      </c>
      <c r="IH50" s="23" t="n">
        <v>60</v>
      </c>
      <c r="II50" s="23" t="n">
        <v>56</v>
      </c>
      <c r="IJ50" s="23" t="n">
        <v>53</v>
      </c>
      <c r="IK50" s="23" t="n">
        <v>56</v>
      </c>
      <c r="IL50" s="23" t="n">
        <v>54</v>
      </c>
      <c r="IM50" s="23" t="n">
        <v>32</v>
      </c>
      <c r="IN50" s="23" t="n">
        <v>74</v>
      </c>
      <c r="IO50" s="23" t="n">
        <v>57</v>
      </c>
      <c r="IP50" s="23" t="n">
        <v>53</v>
      </c>
      <c r="IQ50" s="23" t="n">
        <v>64</v>
      </c>
      <c r="IR50" s="23" t="n">
        <v>46</v>
      </c>
      <c r="IS50" s="23" t="n">
        <v>61</v>
      </c>
      <c r="IT50" s="23" t="n">
        <v>32</v>
      </c>
      <c r="IU50" s="23" t="n">
        <v>62</v>
      </c>
      <c r="IV50" s="23" t="n">
        <v>63</v>
      </c>
      <c r="IW50" s="23" t="n">
        <v>60</v>
      </c>
      <c r="IX50" s="23" t="n">
        <v>58</v>
      </c>
      <c r="IY50" s="23" t="n">
        <v>62</v>
      </c>
      <c r="IZ50" s="23" t="n">
        <v>32</v>
      </c>
      <c r="JA50" s="23" t="n">
        <v>83</v>
      </c>
      <c r="JB50" s="23" t="n">
        <v>66</v>
      </c>
      <c r="JC50" s="23" t="n">
        <v>58</v>
      </c>
      <c r="JD50" s="23" t="n">
        <v>69</v>
      </c>
      <c r="JE50" s="23" t="n">
        <v>49</v>
      </c>
      <c r="JF50" s="23" t="n">
        <v>51</v>
      </c>
      <c r="JG50" s="23" t="n">
        <v>48</v>
      </c>
      <c r="JH50" s="23" t="n">
        <v>59</v>
      </c>
      <c r="JI50" s="23" t="n">
        <v>65</v>
      </c>
      <c r="JJ50" s="23" t="n">
        <v>74</v>
      </c>
      <c r="JK50" s="23" t="n">
        <v>67</v>
      </c>
      <c r="JL50" s="23" t="n">
        <v>77</v>
      </c>
      <c r="JM50" s="23" t="n">
        <v>68</v>
      </c>
      <c r="JN50" s="23" t="n">
        <v>86</v>
      </c>
      <c r="JO50" s="23" t="n">
        <v>78</v>
      </c>
      <c r="JP50" s="23" t="n">
        <v>67</v>
      </c>
      <c r="JQ50" s="23" t="n">
        <v>80</v>
      </c>
      <c r="JR50" s="23" t="n">
        <v>48</v>
      </c>
      <c r="JS50" s="23" t="n">
        <v>36</v>
      </c>
      <c r="JT50" s="23" t="n">
        <v>36</v>
      </c>
      <c r="JU50" s="23" t="n">
        <v>54</v>
      </c>
      <c r="JV50" s="23" t="n">
        <v>52</v>
      </c>
      <c r="JW50" s="23" t="n">
        <v>70</v>
      </c>
      <c r="JX50" s="23" t="n">
        <v>53</v>
      </c>
      <c r="JY50" s="23" t="n">
        <v>75</v>
      </c>
      <c r="JZ50" s="23" t="n">
        <v>60</v>
      </c>
      <c r="KA50" s="23" t="n">
        <v>86</v>
      </c>
      <c r="KB50" s="23" t="n">
        <v>77</v>
      </c>
      <c r="KC50" s="23" t="n">
        <v>56</v>
      </c>
      <c r="KD50" s="23" t="n">
        <v>76</v>
      </c>
      <c r="KE50" s="23" t="n">
        <v>36</v>
      </c>
      <c r="KF50" t="n">
        <v>7892.4</v>
      </c>
      <c r="KG50" t="n">
        <v>101.6</v>
      </c>
      <c r="KH50" t="n">
        <v>478.9</v>
      </c>
      <c r="KI50" t="n">
        <v>953.3</v>
      </c>
      <c r="KJ50" t="n">
        <v>821.2</v>
      </c>
      <c r="KK50" t="n">
        <v>2804</v>
      </c>
      <c r="KL50" t="n">
        <v>2833.5</v>
      </c>
      <c r="KM50" t="n">
        <v>392.1</v>
      </c>
      <c r="KN50" t="n">
        <v>1094</v>
      </c>
      <c r="KO50" t="n">
        <v>528.7</v>
      </c>
      <c r="KP50" t="n">
        <v>40.1</v>
      </c>
      <c r="KQ50" t="n">
        <v>103.4</v>
      </c>
      <c r="KR50" t="n">
        <v>59.4</v>
      </c>
      <c r="KS50" t="n">
        <v>615.7</v>
      </c>
      <c r="KT50" t="n">
        <v>17739.8</v>
      </c>
      <c r="KU50" t="n">
        <v>16937.7</v>
      </c>
      <c r="KV50" t="n">
        <v>11106</v>
      </c>
      <c r="KW50" t="n">
        <v>7406.1</v>
      </c>
      <c r="KX50" t="n">
        <v>10785.2</v>
      </c>
      <c r="KY50" t="n">
        <v>1481.4</v>
      </c>
      <c r="KZ50" t="n">
        <v>8909.6</v>
      </c>
      <c r="LA50" t="n">
        <v>20467.7</v>
      </c>
      <c r="LB50" t="n">
        <v>3445.9</v>
      </c>
      <c r="LC50" t="n">
        <v>1789.1</v>
      </c>
      <c r="LD50" t="n">
        <v>3612.1</v>
      </c>
      <c r="LE50" t="n">
        <v>7406.1</v>
      </c>
      <c r="LF50" t="n">
        <v>3288.6</v>
      </c>
      <c r="LG50" t="n">
        <v>17284.6</v>
      </c>
      <c r="LH50" t="n">
        <v>10093.5</v>
      </c>
      <c r="LI50" t="n">
        <v>10479.8</v>
      </c>
      <c r="LJ50" t="n">
        <v>0.1</v>
      </c>
      <c r="LK50" t="n">
        <v>0</v>
      </c>
      <c r="LL50" t="n">
        <v>68.4</v>
      </c>
      <c r="LM50" t="n">
        <v>33</v>
      </c>
      <c r="LN50" t="n">
        <v>19752.1</v>
      </c>
      <c r="LO50" t="n">
        <v>281.2</v>
      </c>
      <c r="LP50" t="n">
        <v>0.1</v>
      </c>
      <c r="LQ50" t="n">
        <v>31</v>
      </c>
      <c r="LR50" t="n">
        <v>493.8</v>
      </c>
      <c r="LS50" t="n">
        <v>21</v>
      </c>
      <c r="LT50" t="n">
        <v>583</v>
      </c>
      <c r="LU50" s="21" t="n">
        <v>0.0746776387095451</v>
      </c>
      <c r="LV50" s="21" t="n">
        <v>1.46737073712343</v>
      </c>
      <c r="LW50" t="n">
        <v>1</v>
      </c>
      <c r="LX50" t="n">
        <v>1</v>
      </c>
      <c r="LY50" t="n">
        <v>1</v>
      </c>
      <c r="LZ50" t="n">
        <v>3</v>
      </c>
      <c r="MA50" t="n">
        <v>14.0523611505748</v>
      </c>
      <c r="MB50" t="n">
        <v>6.39222421138263</v>
      </c>
      <c r="MC50" t="n">
        <v>9.17784065490148</v>
      </c>
      <c r="MD50" t="n">
        <v>10.4294184501506</v>
      </c>
      <c r="ME50" t="n">
        <v>13.3793220044563</v>
      </c>
      <c r="MF50" t="n">
        <v>14.3390862185352</v>
      </c>
      <c r="MG50" t="n">
        <v>15.0152420561526</v>
      </c>
      <c r="MH50" t="n">
        <v>6.23772611626085</v>
      </c>
      <c r="MI50" t="n">
        <v>27.0193817723392</v>
      </c>
      <c r="MJ50" t="n">
        <v>15.9960722736243</v>
      </c>
      <c r="MK50" t="n">
        <v>13.2811093303254</v>
      </c>
      <c r="ML50" t="n">
        <v>18.7755083606286</v>
      </c>
      <c r="MM50" t="n">
        <v>10.5250699746709</v>
      </c>
      <c r="MN50" t="n">
        <v>7.26509898684909</v>
      </c>
      <c r="MO50" t="n">
        <v>3.31540377358257</v>
      </c>
      <c r="MP50" t="n">
        <v>4.63984446337015</v>
      </c>
      <c r="MQ50" t="n">
        <v>5.40934299900314</v>
      </c>
      <c r="MR50" t="n">
        <v>6.73291153807526</v>
      </c>
      <c r="MS50" t="n">
        <v>7.1268720766154</v>
      </c>
      <c r="MT50" t="n">
        <v>7.53333661387674</v>
      </c>
      <c r="MU50" t="n">
        <v>3.2184860038557</v>
      </c>
      <c r="MV50" t="n">
        <v>13.9460466588613</v>
      </c>
      <c r="MW50" t="n">
        <v>8.1184964893664</v>
      </c>
      <c r="MX50" t="n">
        <v>6.66117809835733</v>
      </c>
      <c r="MY50" t="n">
        <v>9.20025742327346</v>
      </c>
      <c r="MZ50" t="n">
        <v>5.27565050975284</v>
      </c>
      <c r="NA50" t="n">
        <v>8.79071090014799</v>
      </c>
      <c r="NB50" t="n">
        <v>8.9509393130212</v>
      </c>
      <c r="NC50" t="n">
        <v>7.17671143603547</v>
      </c>
      <c r="ND50" t="n">
        <v>0.672865706461329</v>
      </c>
      <c r="NE50" t="n">
        <v>17.3747174665781</v>
      </c>
      <c r="NF50" t="n">
        <v>15.7606997620482</v>
      </c>
      <c r="NG50" t="n">
        <v>21.5172133475318</v>
      </c>
      <c r="NH50" t="n">
        <v>14.8144404362588</v>
      </c>
      <c r="NI50" t="n">
        <v>28.6517806187198</v>
      </c>
      <c r="NJ50" t="n">
        <v>21.7290750360701</v>
      </c>
      <c r="NK50" t="n">
        <v>15.1910997821273</v>
      </c>
      <c r="NL50" t="n">
        <v>23.8283949230881</v>
      </c>
      <c r="NM50" t="n">
        <v>8.65519598471366</v>
      </c>
      <c r="NN50" t="n">
        <v>4.52831237183271</v>
      </c>
      <c r="NO50" t="n">
        <v>4.63106535523655</v>
      </c>
      <c r="NP50" t="n">
        <v>3.60705617819194</v>
      </c>
      <c r="NQ50" t="n">
        <v>0.348989870903428</v>
      </c>
      <c r="NR50" t="n">
        <v>8.80041108761735</v>
      </c>
      <c r="NS50" t="n">
        <v>7.79365609945654</v>
      </c>
      <c r="NT50" t="n">
        <v>10.8963237657638</v>
      </c>
      <c r="NU50" t="n">
        <v>7.66124702828071</v>
      </c>
      <c r="NV50" t="n">
        <v>14.8064700789317</v>
      </c>
      <c r="NW50" t="n">
        <v>11.0802095364597</v>
      </c>
      <c r="NX50" t="n">
        <v>7.61669167983511</v>
      </c>
      <c r="NY50" t="n">
        <v>11.7126992403539</v>
      </c>
      <c r="NZ50" t="n">
        <v>4.3612036824552</v>
      </c>
      <c r="OA50" t="n">
        <v>0.0142364609332679</v>
      </c>
      <c r="OB50" t="n">
        <v>0.00156945337457789</v>
      </c>
      <c r="OC50" t="n">
        <v>0.0249998734311795</v>
      </c>
      <c r="OD50" t="n">
        <v>0.00000506275282121901</v>
      </c>
    </row>
    <row r="51">
      <c r="A51" s="1" t="s">
        <v>554</v>
      </c>
      <c r="B51" s="1" t="s">
        <v>555</v>
      </c>
      <c r="C51" s="1"/>
      <c r="D51" t="n">
        <v>50</v>
      </c>
      <c r="E51" s="25" t="n">
        <v>53656.9</v>
      </c>
      <c r="F51" t="n">
        <v>-74.02208</v>
      </c>
      <c r="G51" t="n">
        <v>40.17353</v>
      </c>
      <c r="H51" t="s">
        <v>410</v>
      </c>
      <c r="I51" t="s">
        <v>411</v>
      </c>
      <c r="J51" s="22" t="n">
        <v>0.658869762176811</v>
      </c>
      <c r="K51" s="22" t="n">
        <v>0.732318695690568</v>
      </c>
      <c r="L51" s="22" t="n">
        <v>0.64541698874007</v>
      </c>
      <c r="M51" s="22" t="n">
        <v>0.480339473114917</v>
      </c>
      <c r="N51" s="22" t="n">
        <v>1.02470653399602</v>
      </c>
      <c r="O51" s="22" t="n">
        <v>0.507201325901444</v>
      </c>
      <c r="P51" s="22" t="n">
        <v>0.970675510453802</v>
      </c>
      <c r="Q51" s="22" t="n">
        <v>0.679727929173061</v>
      </c>
      <c r="R51" s="22" t="n">
        <v>1.29514475241347</v>
      </c>
      <c r="S51" s="22" t="n">
        <v>0.669486934663073</v>
      </c>
      <c r="T51" s="22" t="n">
        <v>0.596992697300412</v>
      </c>
      <c r="U51" s="22" t="n">
        <v>0.90753640349495</v>
      </c>
      <c r="V51" s="22" t="n">
        <v>0.330429790900735</v>
      </c>
      <c r="W51" s="22" t="n">
        <v>0.070546317843496</v>
      </c>
      <c r="X51" s="22" t="n">
        <v>0</v>
      </c>
      <c r="Y51" s="22" t="n">
        <v>1.25885252278605</v>
      </c>
      <c r="Z51" s="22" t="n">
        <v>0.677861667616452</v>
      </c>
      <c r="AA51" s="22" t="n">
        <v>1.21779525581993</v>
      </c>
      <c r="AB51" s="22" t="n">
        <v>0.84744100906013</v>
      </c>
      <c r="AC51" s="22" t="n">
        <v>1.03658864111991</v>
      </c>
      <c r="AD51" s="22" t="n">
        <v>0.79242004212144</v>
      </c>
      <c r="AE51" s="22" t="n">
        <v>0.918044998422956</v>
      </c>
      <c r="AF51" s="22" t="n">
        <v>0.937398566187837</v>
      </c>
      <c r="AG51" s="22" t="n">
        <v>1.61589832962176</v>
      </c>
      <c r="AH51" s="22" t="n">
        <v>0.535921996680815</v>
      </c>
      <c r="AI51" s="22" t="n">
        <v>3.13333712353095</v>
      </c>
      <c r="AJ51" s="22" t="n">
        <v>0.685341595147522</v>
      </c>
      <c r="AK51" s="22" t="n">
        <v>0.322998598657125</v>
      </c>
      <c r="AL51" s="22" t="n">
        <v>0.000000547036655066292</v>
      </c>
      <c r="AM51" s="22" t="n">
        <v>3.79123108764988</v>
      </c>
      <c r="AN51" s="22" t="n">
        <v>0.0171184433815046</v>
      </c>
      <c r="AO51" s="22" t="n">
        <v>0.690502543009397</v>
      </c>
      <c r="AP51" s="22" t="n">
        <v>0.853085751081078</v>
      </c>
      <c r="AQ51" s="22" t="n">
        <v>0.912681354829796</v>
      </c>
      <c r="AR51" s="22" t="n">
        <v>0.343330095160045</v>
      </c>
      <c r="AS51" s="22" t="n">
        <v>0.943463753894842</v>
      </c>
      <c r="AT51" s="22" t="n">
        <v>0.612848126552774</v>
      </c>
      <c r="AU51" s="22" t="n">
        <v>1.04804810590414</v>
      </c>
      <c r="AV51" s="22" t="n">
        <v>0.696579525587798</v>
      </c>
      <c r="AW51" s="22" t="n">
        <v>1.31209491483357</v>
      </c>
      <c r="AX51" s="22" t="n">
        <v>0.582596311151432</v>
      </c>
      <c r="AY51" s="22" t="n">
        <v>0.518470416990654</v>
      </c>
      <c r="AZ51" s="22" t="n">
        <v>0.884432658460022</v>
      </c>
      <c r="BA51" s="22" t="n">
        <v>0.180233584687205</v>
      </c>
      <c r="BB51" s="22" t="n">
        <v>0.460691548457491</v>
      </c>
      <c r="BC51" s="22" t="n">
        <v>0</v>
      </c>
      <c r="BD51" s="22" t="n">
        <v>0.797588802380751</v>
      </c>
      <c r="BE51" s="22" t="n">
        <v>0.871715994467106</v>
      </c>
      <c r="BF51" s="22" t="n">
        <v>1.35085704858633</v>
      </c>
      <c r="BG51" s="22" t="n">
        <v>0.851149494752807</v>
      </c>
      <c r="BH51" s="22" t="n">
        <v>0.999044853977277</v>
      </c>
      <c r="BI51" s="22" t="n">
        <v>0.738777111472286</v>
      </c>
      <c r="BJ51" s="22" t="n">
        <v>0.849950404932424</v>
      </c>
      <c r="BK51" s="22" t="n">
        <v>0.592126382392044</v>
      </c>
      <c r="BL51" s="22" t="n">
        <v>1.12198967974445</v>
      </c>
      <c r="BM51" s="22" t="n">
        <v>0.545477020820938</v>
      </c>
      <c r="BN51" s="22" t="n">
        <v>0.936494019477118</v>
      </c>
      <c r="BO51" s="22" t="n">
        <v>0.980589185972312</v>
      </c>
      <c r="BP51" s="22" t="n">
        <v>0.224697556241156</v>
      </c>
      <c r="BQ51" s="22" t="n">
        <v>0.000266420790323454</v>
      </c>
      <c r="BR51" s="22" t="n">
        <v>0.989113859990945</v>
      </c>
      <c r="BS51" s="22" t="n">
        <v>0.0719630670272078</v>
      </c>
      <c r="BT51" s="24" t="n">
        <v>0.229424975968129</v>
      </c>
      <c r="BU51" s="24" t="n">
        <v>0.105798211647222</v>
      </c>
      <c r="BV51" s="24" t="n">
        <v>0.198264640447893</v>
      </c>
      <c r="BW51" s="24" t="n">
        <v>0.023206414508207</v>
      </c>
      <c r="BX51" s="24" t="n">
        <v>0.0594961622385661</v>
      </c>
      <c r="BY51" s="24" t="n">
        <v>0.0586379225869672</v>
      </c>
      <c r="BZ51" s="24" t="n">
        <v>0.189385918454475</v>
      </c>
      <c r="CA51" s="24" t="n">
        <v>0.0376391479940138</v>
      </c>
      <c r="CB51" s="24" t="n">
        <v>0.223768052198319</v>
      </c>
      <c r="CC51" s="24" t="n">
        <v>0.260585311488364</v>
      </c>
      <c r="CD51" s="24" t="n">
        <v>0.105266983370266</v>
      </c>
      <c r="CE51" s="24" t="n">
        <v>0.113120586541526</v>
      </c>
      <c r="CF51" s="24" t="n">
        <v>0.0163930454424314</v>
      </c>
      <c r="CG51" s="24" t="n">
        <v>0.000445422676300718</v>
      </c>
      <c r="CH51" s="24" t="n">
        <v>0</v>
      </c>
      <c r="CI51" s="24" t="n">
        <v>0.00440390704643764</v>
      </c>
      <c r="CJ51" s="24" t="n">
        <v>0.0209572301046091</v>
      </c>
      <c r="CK51" s="24" t="n">
        <v>0.739414688511636</v>
      </c>
      <c r="CL51" t="n">
        <v>79.03487294921</v>
      </c>
      <c r="CM51" s="24" t="n">
        <v>0.111010717205333</v>
      </c>
      <c r="CN51" t="n">
        <v>0.0841274505688258</v>
      </c>
      <c r="CO51" t="n">
        <v>55518.9697929263</v>
      </c>
      <c r="CP51" t="n">
        <v>0.645556441795055</v>
      </c>
      <c r="CQ51" s="24" t="n">
        <v>0.168522594484586</v>
      </c>
      <c r="CR51" s="24" t="n">
        <v>0.83147926920862</v>
      </c>
      <c r="CS51" s="24" t="n">
        <v>0.490736512918189</v>
      </c>
      <c r="CT51" s="24" t="n">
        <v>0.509265350775017</v>
      </c>
      <c r="CU51" s="24" t="n">
        <v>0.589905933429812</v>
      </c>
      <c r="CV51" s="24" t="n">
        <v>0.175108538350217</v>
      </c>
      <c r="CW51" s="24" t="n">
        <v>0.2339001447178</v>
      </c>
      <c r="CX51" s="24" t="n">
        <v>0.00108538350217077</v>
      </c>
      <c r="CY51" s="23" t="n">
        <v>38</v>
      </c>
      <c r="CZ51" s="23" t="n">
        <v>38</v>
      </c>
      <c r="DA51" s="23" t="n">
        <v>37</v>
      </c>
      <c r="DB51" s="23" t="n">
        <v>65</v>
      </c>
      <c r="DC51" s="23" t="n">
        <v>64</v>
      </c>
      <c r="DD51" s="23" t="n">
        <v>40</v>
      </c>
      <c r="DE51" s="23" t="n">
        <v>45</v>
      </c>
      <c r="DF51" s="23" t="n">
        <v>39</v>
      </c>
      <c r="DG51" s="23" t="n">
        <v>74</v>
      </c>
      <c r="DH51" s="23" t="n">
        <v>45</v>
      </c>
      <c r="DI51" s="23" t="n">
        <v>58</v>
      </c>
      <c r="DJ51" s="23" t="n">
        <v>72</v>
      </c>
      <c r="DK51" s="23" t="n">
        <v>60</v>
      </c>
      <c r="DL51" s="23" t="n">
        <v>0</v>
      </c>
      <c r="DM51" s="23" t="n">
        <v>0</v>
      </c>
      <c r="DN51" s="23" t="n">
        <v>88</v>
      </c>
      <c r="DO51" s="23" t="n">
        <v>56</v>
      </c>
      <c r="DP51" s="23" t="n">
        <v>54</v>
      </c>
      <c r="DQ51" s="24" t="n">
        <v>0.348209902986201</v>
      </c>
      <c r="DR51" s="24" t="n">
        <v>0.144470177082473</v>
      </c>
      <c r="DS51" s="24" t="n">
        <v>0.307188443915815</v>
      </c>
      <c r="DT51" s="24" t="n">
        <v>0.0483125285492727</v>
      </c>
      <c r="DU51" s="24" t="n">
        <v>0.0580616598652403</v>
      </c>
      <c r="DV51" s="24" t="n">
        <v>0.115610743885085</v>
      </c>
      <c r="DW51" s="24" t="n">
        <v>0.19510734165523</v>
      </c>
      <c r="DX51" s="24" t="n">
        <v>0.0553738435314915</v>
      </c>
      <c r="DY51" s="24" t="n">
        <v>0.172774550320597</v>
      </c>
      <c r="DZ51" s="24" t="n">
        <v>0.389231362101946</v>
      </c>
      <c r="EA51" s="24" t="n">
        <v>0.176328762221516</v>
      </c>
      <c r="EB51" s="24" t="n">
        <v>0.12464578402133</v>
      </c>
      <c r="EC51" s="24" t="n">
        <v>0.0496112817120539</v>
      </c>
      <c r="ED51" s="24" t="n">
        <v>0.00631390396999697</v>
      </c>
      <c r="EE51" s="24" t="n">
        <v>0.00151036084130344</v>
      </c>
      <c r="EF51" s="24" t="n">
        <v>0.00349835025686016</v>
      </c>
      <c r="EG51" s="24" t="n">
        <v>0.030916676817411</v>
      </c>
      <c r="EH51" s="24" t="n">
        <v>0.607174880159797</v>
      </c>
      <c r="EI51" s="23" t="n">
        <v>41</v>
      </c>
      <c r="EJ51" s="23" t="n">
        <v>53</v>
      </c>
      <c r="EK51" s="23" t="n">
        <v>58</v>
      </c>
      <c r="EL51" s="23" t="n">
        <v>50</v>
      </c>
      <c r="EM51" s="23" t="n">
        <v>60</v>
      </c>
      <c r="EN51" s="23" t="n">
        <v>49</v>
      </c>
      <c r="EO51" s="23" t="n">
        <v>62</v>
      </c>
      <c r="EP51" s="23" t="n">
        <v>41</v>
      </c>
      <c r="EQ51" s="23" t="n">
        <v>77</v>
      </c>
      <c r="ER51" s="23" t="n">
        <v>36</v>
      </c>
      <c r="ES51" s="23" t="n">
        <v>46</v>
      </c>
      <c r="ET51" s="23" t="n">
        <v>70</v>
      </c>
      <c r="EU51" s="23" t="n">
        <v>41</v>
      </c>
      <c r="EV51" s="23" t="n">
        <v>0</v>
      </c>
      <c r="EW51" s="23" t="n">
        <v>0</v>
      </c>
      <c r="EX51" s="23" t="n">
        <v>85</v>
      </c>
      <c r="EY51" s="23" t="n">
        <v>63</v>
      </c>
      <c r="EZ51" s="23" t="n">
        <v>64</v>
      </c>
      <c r="FA51" s="24" t="n">
        <v>0.332257973979694</v>
      </c>
      <c r="FB51" s="24" t="n">
        <v>0.124018261368389</v>
      </c>
      <c r="FC51" s="24" t="n">
        <v>0.217233144293681</v>
      </c>
      <c r="FD51" s="24" t="n">
        <v>0.0675921360677375</v>
      </c>
      <c r="FE51" s="24" t="n">
        <v>0.063061418091529</v>
      </c>
      <c r="FF51" s="24" t="n">
        <v>0.0956810016158509</v>
      </c>
      <c r="FG51" s="24" t="n">
        <v>0.180703459495397</v>
      </c>
      <c r="FH51" s="24" t="n">
        <v>0.0540342439181694</v>
      </c>
      <c r="FI51" s="24" t="n">
        <v>0.170542580165934</v>
      </c>
      <c r="FJ51" s="24" t="n">
        <v>0.447282803719351</v>
      </c>
      <c r="FK51" s="24" t="n">
        <v>0.203033731377123</v>
      </c>
      <c r="FL51" s="24" t="n">
        <v>0.127901865065105</v>
      </c>
      <c r="FM51" s="24" t="n">
        <v>0.0909544437618633</v>
      </c>
      <c r="FN51" s="24" t="n">
        <v>0.000966856626287379</v>
      </c>
      <c r="FO51" s="24" t="n">
        <v>0.000213138957823953</v>
      </c>
      <c r="FP51" s="24" t="n">
        <v>0.00552152566998467</v>
      </c>
      <c r="FQ51" s="24" t="n">
        <v>0.0240413508959654</v>
      </c>
      <c r="FR51" s="24" t="n">
        <v>0.547367087646643</v>
      </c>
      <c r="FS51" t="n">
        <v>6.84892818252539</v>
      </c>
      <c r="FT51" t="n">
        <v>63.880342317153</v>
      </c>
      <c r="FU51" t="n">
        <v>20</v>
      </c>
      <c r="FV51" t="n">
        <v>0.281072963524611</v>
      </c>
      <c r="FW51" t="n">
        <v>0.244878332303733</v>
      </c>
      <c r="FX51" s="24" t="n">
        <v>0.489812779044202</v>
      </c>
      <c r="FY51" t="n">
        <v>113.663612756931</v>
      </c>
      <c r="FZ51" t="n">
        <v>0.421698459641548</v>
      </c>
      <c r="GA51" t="n">
        <v>0.292049358767329</v>
      </c>
      <c r="GB51" t="n">
        <v>0.624421522272776</v>
      </c>
      <c r="GC51" t="n">
        <v>0.0000119325829585736</v>
      </c>
      <c r="GD51" t="n">
        <v>14.9591770278183</v>
      </c>
      <c r="GE51" t="n">
        <v>78.9460255636352</v>
      </c>
      <c r="GF51" s="23" t="n">
        <v>17</v>
      </c>
      <c r="GG51" s="23" t="n">
        <v>69</v>
      </c>
      <c r="GH51" s="23" t="n">
        <v>1</v>
      </c>
      <c r="GI51" s="23" t="n">
        <v>4</v>
      </c>
      <c r="GJ51" s="23" t="n">
        <v>56</v>
      </c>
      <c r="GK51" s="23" t="n">
        <v>73</v>
      </c>
      <c r="GL51" s="23" t="n">
        <v>60</v>
      </c>
      <c r="GM51" s="23" t="n">
        <v>93</v>
      </c>
      <c r="GN51" s="23" t="n">
        <v>67</v>
      </c>
      <c r="GO51" s="23" t="n">
        <v>53</v>
      </c>
      <c r="GP51" s="23" t="n">
        <v>18</v>
      </c>
      <c r="GQ51" s="23" t="n">
        <v>93</v>
      </c>
      <c r="GR51" s="23" t="n">
        <v>21</v>
      </c>
      <c r="GS51" t="n">
        <v>8.08189373573191</v>
      </c>
      <c r="GT51" t="n">
        <v>61.6255472837694</v>
      </c>
      <c r="GU51" t="n">
        <v>25.2391395180474</v>
      </c>
      <c r="GV51" t="n">
        <v>0.306164691281415</v>
      </c>
      <c r="GW51" t="n">
        <v>0.261231818712494</v>
      </c>
      <c r="GX51" s="24" t="n">
        <v>0.303121038041331</v>
      </c>
      <c r="GY51" t="n">
        <v>212.089844158098</v>
      </c>
      <c r="GZ51" t="n">
        <v>0.134584451980812</v>
      </c>
      <c r="HA51" t="n">
        <v>0.426136923302407</v>
      </c>
      <c r="HB51" t="n">
        <v>1.9332019546488</v>
      </c>
      <c r="HC51" t="n">
        <v>21.813132352397</v>
      </c>
      <c r="HD51" t="n">
        <v>3.94573073547232</v>
      </c>
      <c r="HE51" t="n">
        <v>4611.7525877926</v>
      </c>
      <c r="HF51" s="23" t="n">
        <v>5</v>
      </c>
      <c r="HG51" s="23" t="n">
        <v>53</v>
      </c>
      <c r="HH51" s="23" t="n">
        <v>0</v>
      </c>
      <c r="HI51" s="23" t="n">
        <v>0</v>
      </c>
      <c r="HJ51" s="23" t="n">
        <v>25</v>
      </c>
      <c r="HK51" s="23" t="n">
        <v>55</v>
      </c>
      <c r="HL51" s="23" t="n">
        <v>50</v>
      </c>
      <c r="HM51" s="23" t="n">
        <v>68</v>
      </c>
      <c r="HN51" s="23" t="n">
        <v>78</v>
      </c>
      <c r="HO51" s="23" t="n">
        <v>36</v>
      </c>
      <c r="HP51" s="23" t="n">
        <v>13</v>
      </c>
      <c r="HQ51" s="23" t="n">
        <v>65</v>
      </c>
      <c r="HR51" s="23" t="n">
        <v>10</v>
      </c>
      <c r="HS51" t="n">
        <v>8.0466806650863</v>
      </c>
      <c r="HT51" t="n">
        <v>63.9414157060519</v>
      </c>
      <c r="HU51" t="n">
        <v>27.0717645273858</v>
      </c>
      <c r="HV51" t="n">
        <v>0.330693369746624</v>
      </c>
      <c r="HW51" t="n">
        <v>0.413557543770445</v>
      </c>
      <c r="HX51" s="24" t="n">
        <v>0.436557294498257</v>
      </c>
      <c r="HY51" t="n">
        <v>208.37470400837</v>
      </c>
      <c r="HZ51" t="n">
        <v>0.450294877352233</v>
      </c>
      <c r="IA51" t="n">
        <v>0.297830491040695</v>
      </c>
      <c r="IB51" t="n">
        <v>2.77894220443865</v>
      </c>
      <c r="IC51" t="n">
        <v>0.0447884827009429</v>
      </c>
      <c r="ID51" t="n">
        <v>15.1238170173404</v>
      </c>
      <c r="IE51" t="n">
        <v>1097.03531026252</v>
      </c>
      <c r="IF51" s="23" t="n">
        <v>22</v>
      </c>
      <c r="IG51" s="23" t="n">
        <v>59</v>
      </c>
      <c r="IH51" s="23" t="n">
        <v>27</v>
      </c>
      <c r="II51" s="23" t="n">
        <v>44</v>
      </c>
      <c r="IJ51" s="23" t="n">
        <v>52</v>
      </c>
      <c r="IK51" s="23" t="n">
        <v>61</v>
      </c>
      <c r="IL51" s="23" t="n">
        <v>50</v>
      </c>
      <c r="IM51" s="23" t="n">
        <v>64</v>
      </c>
      <c r="IN51" s="23" t="n">
        <v>56</v>
      </c>
      <c r="IO51" s="23" t="n">
        <v>49</v>
      </c>
      <c r="IP51" s="23" t="n">
        <v>11</v>
      </c>
      <c r="IQ51" s="23" t="n">
        <v>65</v>
      </c>
      <c r="IR51" s="23" t="n">
        <v>25</v>
      </c>
      <c r="IS51" s="23" t="n">
        <v>19</v>
      </c>
      <c r="IT51" s="23" t="n">
        <v>62</v>
      </c>
      <c r="IU51" s="23" t="n">
        <v>23</v>
      </c>
      <c r="IV51" s="23" t="n">
        <v>43</v>
      </c>
      <c r="IW51" s="23" t="n">
        <v>55</v>
      </c>
      <c r="IX51" s="23" t="n">
        <v>59</v>
      </c>
      <c r="IY51" s="23" t="n">
        <v>51</v>
      </c>
      <c r="IZ51" s="23" t="n">
        <v>69</v>
      </c>
      <c r="JA51" s="23" t="n">
        <v>57</v>
      </c>
      <c r="JB51" s="23" t="n">
        <v>50</v>
      </c>
      <c r="JC51" s="23" t="n">
        <v>10</v>
      </c>
      <c r="JD51" s="23" t="n">
        <v>67</v>
      </c>
      <c r="JE51" s="23" t="n">
        <v>22</v>
      </c>
      <c r="JF51" s="23" t="n">
        <v>10</v>
      </c>
      <c r="JG51" s="23" t="n">
        <v>47</v>
      </c>
      <c r="JH51" s="23" t="n">
        <v>22</v>
      </c>
      <c r="JI51" s="23" t="n">
        <v>37</v>
      </c>
      <c r="JJ51" s="23" t="n">
        <v>33</v>
      </c>
      <c r="JK51" s="23" t="n">
        <v>52</v>
      </c>
      <c r="JL51" s="23" t="n">
        <v>48</v>
      </c>
      <c r="JM51" s="23" t="n">
        <v>42</v>
      </c>
      <c r="JN51" s="23" t="n">
        <v>59</v>
      </c>
      <c r="JO51" s="23" t="n">
        <v>41</v>
      </c>
      <c r="JP51" s="23" t="n">
        <v>7</v>
      </c>
      <c r="JQ51" s="23" t="n">
        <v>56</v>
      </c>
      <c r="JR51" s="23" t="n">
        <v>16</v>
      </c>
      <c r="JS51" s="23" t="n">
        <v>6</v>
      </c>
      <c r="JT51" s="23" t="n">
        <v>54</v>
      </c>
      <c r="JU51" s="23" t="n">
        <v>20</v>
      </c>
      <c r="JV51" s="23" t="n">
        <v>41</v>
      </c>
      <c r="JW51" s="23" t="n">
        <v>34</v>
      </c>
      <c r="JX51" s="23" t="n">
        <v>56</v>
      </c>
      <c r="JY51" s="23" t="n">
        <v>51</v>
      </c>
      <c r="JZ51" s="23" t="n">
        <v>49</v>
      </c>
      <c r="KA51" s="23" t="n">
        <v>68</v>
      </c>
      <c r="KB51" s="23" t="n">
        <v>44</v>
      </c>
      <c r="KC51" s="23" t="n">
        <v>7</v>
      </c>
      <c r="KD51" s="23" t="n">
        <v>61</v>
      </c>
      <c r="KE51" s="23" t="n">
        <v>12</v>
      </c>
      <c r="KF51" t="n">
        <v>10524.7</v>
      </c>
      <c r="KG51" t="n">
        <v>552.8</v>
      </c>
      <c r="KH51" t="n">
        <v>1780.5</v>
      </c>
      <c r="KI51" t="n">
        <v>2393.6</v>
      </c>
      <c r="KJ51" t="n">
        <v>2019.6</v>
      </c>
      <c r="KK51" t="n">
        <v>12006.7</v>
      </c>
      <c r="KL51" t="n">
        <v>13982.2</v>
      </c>
      <c r="KM51" t="n">
        <v>5648.3</v>
      </c>
      <c r="KN51" t="n">
        <v>6069.7</v>
      </c>
      <c r="KO51" t="n">
        <v>879.6</v>
      </c>
      <c r="KP51" t="n">
        <v>23.9</v>
      </c>
      <c r="KQ51" t="n">
        <v>0</v>
      </c>
      <c r="KR51" t="n">
        <v>236.3</v>
      </c>
      <c r="KS51" t="n">
        <v>1124.5</v>
      </c>
      <c r="KT51" t="n">
        <v>39674.7</v>
      </c>
      <c r="KU51" t="n">
        <v>53084.1</v>
      </c>
      <c r="KV51" t="n">
        <v>40820</v>
      </c>
      <c r="KW51" t="n">
        <v>23821</v>
      </c>
      <c r="KX51" t="n">
        <v>29926.3</v>
      </c>
      <c r="KY51" t="n">
        <v>14525.3</v>
      </c>
      <c r="KZ51" t="n">
        <v>29654.8</v>
      </c>
      <c r="LA51" t="n">
        <v>53456.1</v>
      </c>
      <c r="LB51" t="n">
        <v>5934.2</v>
      </c>
      <c r="LC51" t="n">
        <v>2004</v>
      </c>
      <c r="LD51" t="n">
        <v>15377.8</v>
      </c>
      <c r="LE51" t="n">
        <v>23821</v>
      </c>
      <c r="LF51" t="n">
        <v>9042.4</v>
      </c>
      <c r="LG51" t="n">
        <v>44614.6</v>
      </c>
      <c r="LH51" t="n">
        <v>26331.4</v>
      </c>
      <c r="LI51" t="n">
        <v>27325.6</v>
      </c>
      <c r="LJ51" t="n">
        <v>326.1</v>
      </c>
      <c r="LK51" t="n">
        <v>96.8</v>
      </c>
      <c r="LL51" t="n">
        <v>129.3</v>
      </c>
      <c r="LM51" t="n">
        <v>0.6</v>
      </c>
      <c r="LN51" t="n">
        <v>51637.3</v>
      </c>
      <c r="LO51" t="n">
        <v>3397.5</v>
      </c>
      <c r="LP51" t="n">
        <v>357.9</v>
      </c>
      <c r="LQ51" t="n">
        <v>1908.8</v>
      </c>
      <c r="LR51" t="n">
        <v>500.2</v>
      </c>
      <c r="LS51" t="n">
        <v>66</v>
      </c>
      <c r="LT51" t="n">
        <v>1541</v>
      </c>
      <c r="LU51" s="21" t="n">
        <v>0.036</v>
      </c>
      <c r="LV51" s="21" t="n">
        <v>2.06032571373747</v>
      </c>
      <c r="LW51" t="n">
        <v>1</v>
      </c>
      <c r="LX51" t="n">
        <v>1</v>
      </c>
      <c r="LY51" t="n">
        <v>1</v>
      </c>
      <c r="LZ51" t="n">
        <v>3</v>
      </c>
      <c r="MA51" t="n">
        <v>4.02623064091793</v>
      </c>
      <c r="MB51" t="n">
        <v>15.8290756920556</v>
      </c>
      <c r="MC51" t="n">
        <v>1.14678360252488</v>
      </c>
      <c r="MD51" t="n">
        <v>6.33305788322715</v>
      </c>
      <c r="ME51" t="n">
        <v>13.0222409211041</v>
      </c>
      <c r="MF51" t="n">
        <v>16.3168924500072</v>
      </c>
      <c r="MG51" t="n">
        <v>13.1359741406278</v>
      </c>
      <c r="MH51" t="n">
        <v>18.1858816109737</v>
      </c>
      <c r="MI51" t="n">
        <v>15.0150562219452</v>
      </c>
      <c r="MJ51" t="n">
        <v>12.2235996392277</v>
      </c>
      <c r="MK51" t="n">
        <v>1.97683951191975</v>
      </c>
      <c r="ML51" t="n">
        <v>20.1445657539615</v>
      </c>
      <c r="MM51" t="n">
        <v>4.97911675943716</v>
      </c>
      <c r="MN51" t="n">
        <v>1.78627031092452</v>
      </c>
      <c r="MO51" t="n">
        <v>7.05805267938722</v>
      </c>
      <c r="MP51" t="n">
        <v>0.511221991879509</v>
      </c>
      <c r="MQ51" t="n">
        <v>2.76653663287956</v>
      </c>
      <c r="MR51" t="n">
        <v>5.81107756853082</v>
      </c>
      <c r="MS51" t="n">
        <v>7.28899976529925</v>
      </c>
      <c r="MT51" t="n">
        <v>5.63506749341896</v>
      </c>
      <c r="MU51" t="n">
        <v>8.32476126408369</v>
      </c>
      <c r="MV51" t="n">
        <v>6.57299634754582</v>
      </c>
      <c r="MW51" t="n">
        <v>5.30821871256844</v>
      </c>
      <c r="MX51" t="n">
        <v>0.942384614465213</v>
      </c>
      <c r="MY51" t="n">
        <v>8.619226848931</v>
      </c>
      <c r="MZ51" t="n">
        <v>2.20110674816285</v>
      </c>
      <c r="NA51" t="n">
        <v>1.23832287463616</v>
      </c>
      <c r="NB51" t="n">
        <v>12.1341641365774</v>
      </c>
      <c r="NC51" t="n">
        <v>0.229356720504976</v>
      </c>
      <c r="ND51" t="n">
        <v>2.66485097159999</v>
      </c>
      <c r="NE51" t="n">
        <v>5.91061624852444</v>
      </c>
      <c r="NF51" t="n">
        <v>12.6403282689959</v>
      </c>
      <c r="NG51" t="n">
        <v>11.0128439592737</v>
      </c>
      <c r="NH51" t="n">
        <v>8.77610899701729</v>
      </c>
      <c r="NI51" t="n">
        <v>17.4324258940055</v>
      </c>
      <c r="NJ51" t="n">
        <v>8.22055846560407</v>
      </c>
      <c r="NK51" t="n">
        <v>1.08969998153425</v>
      </c>
      <c r="NL51" t="n">
        <v>15.1933787536491</v>
      </c>
      <c r="NM51" t="n">
        <v>2.28389984237161</v>
      </c>
      <c r="NN51" t="n">
        <v>0.533418779682726</v>
      </c>
      <c r="NO51" t="n">
        <v>5.42074840631163</v>
      </c>
      <c r="NP51" t="n">
        <v>0.102244398375902</v>
      </c>
      <c r="NQ51" t="n">
        <v>1.18482287704234</v>
      </c>
      <c r="NR51" t="n">
        <v>2.63573947188396</v>
      </c>
      <c r="NS51" t="n">
        <v>5.66336870925604</v>
      </c>
      <c r="NT51" t="n">
        <v>4.64893666613207</v>
      </c>
      <c r="NU51" t="n">
        <v>4.40919179206883</v>
      </c>
      <c r="NV51" t="n">
        <v>7.65551891686495</v>
      </c>
      <c r="NW51" t="n">
        <v>3.51927782297124</v>
      </c>
      <c r="NX51" t="n">
        <v>0.529526502960406</v>
      </c>
      <c r="NY51" t="n">
        <v>6.28229654400676</v>
      </c>
      <c r="NZ51" t="n">
        <v>1.00922224627252</v>
      </c>
      <c r="OA51" t="n">
        <v>0.0657954618076468</v>
      </c>
      <c r="OB51" t="n">
        <v>0.0369655268575235</v>
      </c>
      <c r="OC51" t="n">
        <v>0.00968679617253419</v>
      </c>
      <c r="OD51" t="n">
        <v>0.00693103628578566</v>
      </c>
    </row>
    <row r="52">
      <c r="A52" s="1" t="s">
        <v>556</v>
      </c>
      <c r="B52" s="1" t="s">
        <v>557</v>
      </c>
      <c r="C52" s="1"/>
      <c r="D52" t="n">
        <v>51</v>
      </c>
      <c r="E52" s="25" t="n">
        <v>83038.9</v>
      </c>
      <c r="F52" t="n">
        <v>-90.37566</v>
      </c>
      <c r="G52" t="n">
        <v>38.54863</v>
      </c>
      <c r="H52" t="s">
        <v>512</v>
      </c>
      <c r="I52" t="s">
        <v>513</v>
      </c>
      <c r="J52" s="22" t="n">
        <v>0.371023406024002</v>
      </c>
      <c r="K52" s="22" t="n">
        <v>0.559960506393547</v>
      </c>
      <c r="L52" s="22" t="n">
        <v>0.461317505036389</v>
      </c>
      <c r="M52" s="22" t="n">
        <v>0.190725039541413</v>
      </c>
      <c r="N52" s="22" t="n">
        <v>0.671754723283986</v>
      </c>
      <c r="O52" s="22" t="n">
        <v>0.317862566377977</v>
      </c>
      <c r="P52" s="22" t="n">
        <v>0.911347715730836</v>
      </c>
      <c r="Q52" s="22" t="n">
        <v>0.986476602850538</v>
      </c>
      <c r="R52" s="22" t="n">
        <v>1.21564017128672</v>
      </c>
      <c r="S52" s="22" t="n">
        <v>0.299761666894255</v>
      </c>
      <c r="T52" s="22" t="n">
        <v>0.155639749081755</v>
      </c>
      <c r="U52" s="22" t="n">
        <v>0.250704104860795</v>
      </c>
      <c r="V52" s="22" t="n">
        <v>0.386706082261411</v>
      </c>
      <c r="W52" s="22" t="n">
        <v>0.0879268197992648</v>
      </c>
      <c r="X52" s="22" t="n">
        <v>0.0462450963653097</v>
      </c>
      <c r="Y52" s="22" t="n">
        <v>0.637867599415792</v>
      </c>
      <c r="Z52" s="22" t="n">
        <v>1.16251131732074</v>
      </c>
      <c r="AA52" s="22" t="n">
        <v>1.45480879883622</v>
      </c>
      <c r="AB52" s="22" t="n">
        <v>1.09006745472039</v>
      </c>
      <c r="AC52" s="22" t="n">
        <v>1.06085206580324</v>
      </c>
      <c r="AD52" s="22" t="n">
        <v>1.18863006318216</v>
      </c>
      <c r="AE52" s="22" t="n">
        <v>1.3064863826258</v>
      </c>
      <c r="AF52" s="22" t="n">
        <v>1.78786520857192</v>
      </c>
      <c r="AG52" s="22" t="n">
        <v>1.42179417380483</v>
      </c>
      <c r="AH52" s="22" t="n">
        <v>0.944029102311359</v>
      </c>
      <c r="AI52" s="22" t="n">
        <v>0.88511411283711</v>
      </c>
      <c r="AJ52" s="22" t="n">
        <v>0.908475807224935</v>
      </c>
      <c r="AK52" s="22" t="n">
        <v>0.60370667800763</v>
      </c>
      <c r="AL52" s="22" t="n">
        <v>0.00376144027573509</v>
      </c>
      <c r="AM52" s="22" t="n">
        <v>0.609678439480907</v>
      </c>
      <c r="AN52" s="22" t="n">
        <v>0.15418243852345</v>
      </c>
      <c r="AO52" s="22" t="n">
        <v>0.462928073076741</v>
      </c>
      <c r="AP52" s="22" t="n">
        <v>0.583189162476856</v>
      </c>
      <c r="AQ52" s="22" t="n">
        <v>0.429777467641104</v>
      </c>
      <c r="AR52" s="22" t="n">
        <v>0.833980651953209</v>
      </c>
      <c r="AS52" s="22" t="n">
        <v>0.806870949737749</v>
      </c>
      <c r="AT52" s="22" t="n">
        <v>0.374528811886373</v>
      </c>
      <c r="AU52" s="22" t="n">
        <v>0.848106633065107</v>
      </c>
      <c r="AV52" s="22" t="n">
        <v>0.94044197865966</v>
      </c>
      <c r="AW52" s="22" t="n">
        <v>1.19296302012208</v>
      </c>
      <c r="AX52" s="22" t="n">
        <v>0.510780384348704</v>
      </c>
      <c r="AY52" s="22" t="n">
        <v>0.613632363977562</v>
      </c>
      <c r="AZ52" s="22" t="n">
        <v>0.249892615194832</v>
      </c>
      <c r="BA52" s="22" t="n">
        <v>1.04994261708755</v>
      </c>
      <c r="BB52" s="22" t="n">
        <v>0.212337084122381</v>
      </c>
      <c r="BC52" s="22" t="n">
        <v>0.0506981668343871</v>
      </c>
      <c r="BD52" s="22" t="n">
        <v>0.83756437945232</v>
      </c>
      <c r="BE52" s="22" t="n">
        <v>1.04039575095425</v>
      </c>
      <c r="BF52" s="22" t="n">
        <v>1.14605453185158</v>
      </c>
      <c r="BG52" s="22" t="n">
        <v>1.09498948019336</v>
      </c>
      <c r="BH52" s="22" t="n">
        <v>1.09185366045238</v>
      </c>
      <c r="BI52" s="22" t="n">
        <v>1.18870154427986</v>
      </c>
      <c r="BJ52" s="22" t="n">
        <v>1.27720634920635</v>
      </c>
      <c r="BK52" s="22" t="n">
        <v>1.74136142868678</v>
      </c>
      <c r="BL52" s="22" t="n">
        <v>1.37880628067496</v>
      </c>
      <c r="BM52" s="22" t="n">
        <v>1.79898281820871</v>
      </c>
      <c r="BN52" s="22" t="n">
        <v>1.23401819189643</v>
      </c>
      <c r="BO52" s="22" t="n">
        <v>0.868691877767917</v>
      </c>
      <c r="BP52" s="22" t="n">
        <v>0.925111607432334</v>
      </c>
      <c r="BQ52" s="22" t="n">
        <v>0.168579896283479</v>
      </c>
      <c r="BR52" s="22" t="n">
        <v>1.20206695917045</v>
      </c>
      <c r="BS52" s="22" t="n">
        <v>0.159056213288876</v>
      </c>
      <c r="BT52" s="24" t="n">
        <v>0.129194024217228</v>
      </c>
      <c r="BU52" s="24" t="n">
        <v>0.0808975935178667</v>
      </c>
      <c r="BV52" s="24" t="n">
        <v>0.141711406523255</v>
      </c>
      <c r="BW52" s="24" t="n">
        <v>0.00921440891790566</v>
      </c>
      <c r="BX52" s="24" t="n">
        <v>0.0390031942561834</v>
      </c>
      <c r="BY52" s="24" t="n">
        <v>0.03674832775218</v>
      </c>
      <c r="BZ52" s="24" t="n">
        <v>0.17781063013981</v>
      </c>
      <c r="CA52" s="24" t="n">
        <v>0.054625001053723</v>
      </c>
      <c r="CB52" s="24" t="n">
        <v>0.210031683945717</v>
      </c>
      <c r="CC52" s="24" t="n">
        <v>0.116676641911201</v>
      </c>
      <c r="CD52" s="24" t="n">
        <v>0.0274437643080532</v>
      </c>
      <c r="CE52" s="24" t="n">
        <v>0.0312492097077394</v>
      </c>
      <c r="CF52" s="24" t="n">
        <v>0.0191849843868356</v>
      </c>
      <c r="CG52" s="24" t="n">
        <v>0.000555161496599786</v>
      </c>
      <c r="CH52" s="24" t="n">
        <v>0.0000698467826524677</v>
      </c>
      <c r="CI52" s="24" t="n">
        <v>0.00223148428025901</v>
      </c>
      <c r="CJ52" s="24" t="n">
        <v>0.0359409866941879</v>
      </c>
      <c r="CK52" s="24" t="n">
        <v>0.883323358088799</v>
      </c>
      <c r="CL52" t="n">
        <v>80.1634635471121</v>
      </c>
      <c r="CM52" s="24" t="n">
        <v>0.106698342514443</v>
      </c>
      <c r="CN52" t="n">
        <v>0.0651822497184645</v>
      </c>
      <c r="CO52" t="n">
        <v>47844.3058743936</v>
      </c>
      <c r="CP52" t="n">
        <v>0.722310444612336</v>
      </c>
      <c r="CQ52" s="24" t="n">
        <v>0.20977879042232</v>
      </c>
      <c r="CR52" s="24" t="n">
        <v>0.79022120957768</v>
      </c>
      <c r="CS52" s="24" t="n">
        <v>0.48256058305204</v>
      </c>
      <c r="CT52" s="24" t="n">
        <v>0.517439416947961</v>
      </c>
      <c r="CU52" s="24" t="n">
        <v>0.126856435643564</v>
      </c>
      <c r="CV52" s="24" t="n">
        <v>0.50835396039604</v>
      </c>
      <c r="CW52" s="24" t="n">
        <v>0.271967821782178</v>
      </c>
      <c r="CX52" s="24" t="n">
        <v>0.0928217821782178</v>
      </c>
      <c r="CY52" s="23" t="n">
        <v>16</v>
      </c>
      <c r="CZ52" s="23" t="n">
        <v>23</v>
      </c>
      <c r="DA52" s="23" t="n">
        <v>26</v>
      </c>
      <c r="DB52" s="23" t="n">
        <v>58</v>
      </c>
      <c r="DC52" s="23" t="n">
        <v>50</v>
      </c>
      <c r="DD52" s="23" t="n">
        <v>28</v>
      </c>
      <c r="DE52" s="23" t="n">
        <v>34</v>
      </c>
      <c r="DF52" s="23" t="n">
        <v>56</v>
      </c>
      <c r="DG52" s="23" t="n">
        <v>70</v>
      </c>
      <c r="DH52" s="23" t="n">
        <v>25</v>
      </c>
      <c r="DI52" s="23" t="n">
        <v>33</v>
      </c>
      <c r="DJ52" s="23" t="n">
        <v>53</v>
      </c>
      <c r="DK52" s="23" t="n">
        <v>62</v>
      </c>
      <c r="DL52" s="23" t="n">
        <v>0</v>
      </c>
      <c r="DM52" s="23" t="n">
        <v>0</v>
      </c>
      <c r="DN52" s="23" t="n">
        <v>87</v>
      </c>
      <c r="DO52" s="23" t="n">
        <v>70</v>
      </c>
      <c r="DP52" s="23" t="n">
        <v>74</v>
      </c>
      <c r="DQ52" s="24" t="n">
        <v>0.348209902986201</v>
      </c>
      <c r="DR52" s="24" t="n">
        <v>0.144470177082473</v>
      </c>
      <c r="DS52" s="24" t="n">
        <v>0.307188443915815</v>
      </c>
      <c r="DT52" s="24" t="n">
        <v>0.0483125285492727</v>
      </c>
      <c r="DU52" s="24" t="n">
        <v>0.0580616598652403</v>
      </c>
      <c r="DV52" s="24" t="n">
        <v>0.115610743885085</v>
      </c>
      <c r="DW52" s="24" t="n">
        <v>0.19510734165523</v>
      </c>
      <c r="DX52" s="24" t="n">
        <v>0.0553738435314915</v>
      </c>
      <c r="DY52" s="24" t="n">
        <v>0.172774550320597</v>
      </c>
      <c r="DZ52" s="24" t="n">
        <v>0.389231362101946</v>
      </c>
      <c r="EA52" s="24" t="n">
        <v>0.176328762221516</v>
      </c>
      <c r="EB52" s="24" t="n">
        <v>0.12464578402133</v>
      </c>
      <c r="EC52" s="24" t="n">
        <v>0.0496112817120539</v>
      </c>
      <c r="ED52" s="24" t="n">
        <v>0.00631390396999697</v>
      </c>
      <c r="EE52" s="24" t="n">
        <v>0.00151036084130344</v>
      </c>
      <c r="EF52" s="24" t="n">
        <v>0.00349835025686016</v>
      </c>
      <c r="EG52" s="24" t="n">
        <v>0.030916676817411</v>
      </c>
      <c r="EH52" s="24" t="n">
        <v>0.607174880159797</v>
      </c>
      <c r="EI52" s="23" t="n">
        <v>21</v>
      </c>
      <c r="EJ52" s="23" t="n">
        <v>20</v>
      </c>
      <c r="EK52" s="23" t="n">
        <v>21</v>
      </c>
      <c r="EL52" s="23" t="n">
        <v>81</v>
      </c>
      <c r="EM52" s="23" t="n">
        <v>58</v>
      </c>
      <c r="EN52" s="23" t="n">
        <v>27</v>
      </c>
      <c r="EO52" s="23" t="n">
        <v>22</v>
      </c>
      <c r="EP52" s="23" t="n">
        <v>53</v>
      </c>
      <c r="EQ52" s="23" t="n">
        <v>69</v>
      </c>
      <c r="ER52" s="23" t="n">
        <v>46</v>
      </c>
      <c r="ES52" s="23" t="n">
        <v>60</v>
      </c>
      <c r="ET52" s="23" t="n">
        <v>58</v>
      </c>
      <c r="EU52" s="23" t="n">
        <v>77</v>
      </c>
      <c r="EV52" s="23" t="n">
        <v>0</v>
      </c>
      <c r="EW52" s="23" t="n">
        <v>0</v>
      </c>
      <c r="EX52" s="23" t="n">
        <v>90</v>
      </c>
      <c r="EY52" s="23" t="n">
        <v>66</v>
      </c>
      <c r="EZ52" s="23" t="n">
        <v>53</v>
      </c>
      <c r="FA52" s="24" t="n">
        <v>0.279080124388591</v>
      </c>
      <c r="FB52" s="24" t="n">
        <v>0.138715872521169</v>
      </c>
      <c r="FC52" s="24" t="n">
        <v>0.329732052499304</v>
      </c>
      <c r="FD52" s="24" t="n">
        <v>0.0110487082599881</v>
      </c>
      <c r="FE52" s="24" t="n">
        <v>0.0483388257674419</v>
      </c>
      <c r="FF52" s="24" t="n">
        <v>0.0981188271393361</v>
      </c>
      <c r="FG52" s="24" t="n">
        <v>0.209655983348688</v>
      </c>
      <c r="FH52" s="24" t="n">
        <v>0.0580843925444246</v>
      </c>
      <c r="FI52" s="24" t="n">
        <v>0.176058838709203</v>
      </c>
      <c r="FJ52" s="24" t="n">
        <v>0.228428196317631</v>
      </c>
      <c r="FK52" s="24" t="n">
        <v>0.0447234629708297</v>
      </c>
      <c r="FL52" s="24" t="n">
        <v>0.125050552948015</v>
      </c>
      <c r="FM52" s="24" t="n">
        <v>0.0182724122962578</v>
      </c>
      <c r="FN52" s="24" t="n">
        <v>0.00261452915252344</v>
      </c>
      <c r="FO52" s="24" t="n">
        <v>0.00137769838662278</v>
      </c>
      <c r="FP52" s="24" t="n">
        <v>0.00266425403826052</v>
      </c>
      <c r="FQ52" s="24" t="n">
        <v>0.0345454954628784</v>
      </c>
      <c r="FR52" s="24" t="n">
        <v>0.770751594744526</v>
      </c>
      <c r="FS52" t="n">
        <v>8.80980933382994</v>
      </c>
      <c r="FT52" t="n">
        <v>65.3755891422421</v>
      </c>
      <c r="FU52" t="n">
        <v>30</v>
      </c>
      <c r="FV52" t="n">
        <v>0.4</v>
      </c>
      <c r="FW52" t="n">
        <v>0.467047280048037</v>
      </c>
      <c r="FX52" s="24" t="n">
        <v>0.430975725844836</v>
      </c>
      <c r="FY52" t="n">
        <v>200.218985189925</v>
      </c>
      <c r="FZ52" t="n">
        <v>0.119122597816665</v>
      </c>
      <c r="GA52" t="n">
        <v>0.387135085385504</v>
      </c>
      <c r="GB52" t="n">
        <v>1.16708692995888</v>
      </c>
      <c r="GC52" t="n">
        <v>0.0820487945702462</v>
      </c>
      <c r="GD52" t="n">
        <v>2.40562695741461</v>
      </c>
      <c r="GE52" t="n">
        <v>711.051259852695</v>
      </c>
      <c r="GF52" s="23" t="n">
        <v>68</v>
      </c>
      <c r="GG52" s="23" t="n">
        <v>77</v>
      </c>
      <c r="GH52" s="23" t="n">
        <v>5</v>
      </c>
      <c r="GI52" s="23" t="n">
        <v>31</v>
      </c>
      <c r="GJ52" s="23" t="n">
        <v>89</v>
      </c>
      <c r="GK52" s="23" t="n">
        <v>69</v>
      </c>
      <c r="GL52" s="23" t="n">
        <v>74</v>
      </c>
      <c r="GM52" s="23" t="n">
        <v>72</v>
      </c>
      <c r="GN52" s="23" t="n">
        <v>72</v>
      </c>
      <c r="GO52" s="23" t="n">
        <v>64</v>
      </c>
      <c r="GP52" s="23" t="n">
        <v>81</v>
      </c>
      <c r="GQ52" s="23" t="n">
        <v>62</v>
      </c>
      <c r="GR52" s="23" t="n">
        <v>52</v>
      </c>
      <c r="GS52" t="n">
        <v>8.08189373573191</v>
      </c>
      <c r="GT52" t="n">
        <v>61.6255472837694</v>
      </c>
      <c r="GU52" t="n">
        <v>25.2391395180474</v>
      </c>
      <c r="GV52" t="n">
        <v>0.306164691281415</v>
      </c>
      <c r="GW52" t="n">
        <v>0.261231818712494</v>
      </c>
      <c r="GX52" s="24" t="n">
        <v>0.303121038041331</v>
      </c>
      <c r="GY52" t="n">
        <v>212.089844158098</v>
      </c>
      <c r="GZ52" t="n">
        <v>0.134584451980812</v>
      </c>
      <c r="HA52" t="n">
        <v>0.426136923302407</v>
      </c>
      <c r="HB52" t="n">
        <v>1.9332019546488</v>
      </c>
      <c r="HC52" t="n">
        <v>21.813132352397</v>
      </c>
      <c r="HD52" t="n">
        <v>3.94573073547232</v>
      </c>
      <c r="HE52" t="n">
        <v>4611.7525877926</v>
      </c>
      <c r="HF52" s="23" t="n">
        <v>79</v>
      </c>
      <c r="HG52" s="23" t="n">
        <v>80</v>
      </c>
      <c r="HH52" s="23" t="n">
        <v>0</v>
      </c>
      <c r="HI52" s="23" t="n">
        <v>14</v>
      </c>
      <c r="HJ52" s="23" t="n">
        <v>84</v>
      </c>
      <c r="HK52" s="23" t="n">
        <v>70</v>
      </c>
      <c r="HL52" s="23" t="n">
        <v>84</v>
      </c>
      <c r="HM52" s="23" t="n">
        <v>74</v>
      </c>
      <c r="HN52" s="23" t="n">
        <v>68</v>
      </c>
      <c r="HO52" s="23" t="n">
        <v>65</v>
      </c>
      <c r="HP52" s="23" t="n">
        <v>76</v>
      </c>
      <c r="HQ52" s="23" t="n">
        <v>72</v>
      </c>
      <c r="HR52" s="23" t="n">
        <v>50</v>
      </c>
      <c r="HS52" t="n">
        <v>8.0455652708867</v>
      </c>
      <c r="HT52" t="n">
        <v>59.8757796124031</v>
      </c>
      <c r="HU52" t="n">
        <v>25.2376217935971</v>
      </c>
      <c r="HV52" t="n">
        <v>0.313183535494134</v>
      </c>
      <c r="HW52" t="n">
        <v>0.268208122882482</v>
      </c>
      <c r="HX52" s="24" t="n">
        <v>0.312571629448817</v>
      </c>
      <c r="HY52" t="n">
        <v>111.295662839786</v>
      </c>
      <c r="HZ52" t="n">
        <v>0.0965322866380099</v>
      </c>
      <c r="IA52" t="n">
        <v>0.445652935515224</v>
      </c>
      <c r="IB52" t="n">
        <v>1.26156338390149</v>
      </c>
      <c r="IC52" t="n">
        <v>0.486705688988414</v>
      </c>
      <c r="ID52" t="n">
        <v>2.0012420598223</v>
      </c>
      <c r="IE52" t="n">
        <v>4470.44001079852</v>
      </c>
      <c r="IF52" s="23" t="n">
        <v>40</v>
      </c>
      <c r="IG52" s="23" t="n">
        <v>45</v>
      </c>
      <c r="IH52" s="23" t="n">
        <v>56</v>
      </c>
      <c r="II52" s="23" t="n">
        <v>52</v>
      </c>
      <c r="IJ52" s="23" t="n">
        <v>49</v>
      </c>
      <c r="IK52" s="23" t="n">
        <v>39</v>
      </c>
      <c r="IL52" s="23" t="n">
        <v>39</v>
      </c>
      <c r="IM52" s="23" t="n">
        <v>42</v>
      </c>
      <c r="IN52" s="23" t="n">
        <v>41</v>
      </c>
      <c r="IO52" s="23" t="n">
        <v>39</v>
      </c>
      <c r="IP52" s="23" t="n">
        <v>42</v>
      </c>
      <c r="IQ52" s="23" t="n">
        <v>41</v>
      </c>
      <c r="IR52" s="23" t="n">
        <v>33</v>
      </c>
      <c r="IS52" s="23" t="n">
        <v>48</v>
      </c>
      <c r="IT52" s="23" t="n">
        <v>55</v>
      </c>
      <c r="IU52" s="23" t="n">
        <v>60</v>
      </c>
      <c r="IV52" s="23" t="n">
        <v>63</v>
      </c>
      <c r="IW52" s="23" t="n">
        <v>62</v>
      </c>
      <c r="IX52" s="23" t="n">
        <v>45</v>
      </c>
      <c r="IY52" s="23" t="n">
        <v>48</v>
      </c>
      <c r="IZ52" s="23" t="n">
        <v>52</v>
      </c>
      <c r="JA52" s="23" t="n">
        <v>49</v>
      </c>
      <c r="JB52" s="23" t="n">
        <v>47</v>
      </c>
      <c r="JC52" s="23" t="n">
        <v>51</v>
      </c>
      <c r="JD52" s="23" t="n">
        <v>44</v>
      </c>
      <c r="JE52" s="23" t="n">
        <v>39</v>
      </c>
      <c r="JF52" s="23" t="n">
        <v>54</v>
      </c>
      <c r="JG52" s="23" t="n">
        <v>55</v>
      </c>
      <c r="JH52" s="23" t="n">
        <v>60</v>
      </c>
      <c r="JI52" s="23" t="n">
        <v>79</v>
      </c>
      <c r="JJ52" s="23" t="n">
        <v>57</v>
      </c>
      <c r="JK52" s="23" t="n">
        <v>44</v>
      </c>
      <c r="JL52" s="23" t="n">
        <v>51</v>
      </c>
      <c r="JM52" s="23" t="n">
        <v>51</v>
      </c>
      <c r="JN52" s="23" t="n">
        <v>48</v>
      </c>
      <c r="JO52" s="23" t="n">
        <v>49</v>
      </c>
      <c r="JP52" s="23" t="n">
        <v>46</v>
      </c>
      <c r="JQ52" s="23" t="n">
        <v>48</v>
      </c>
      <c r="JR52" s="23" t="n">
        <v>41</v>
      </c>
      <c r="JS52" s="23" t="n">
        <v>57</v>
      </c>
      <c r="JT52" s="23" t="n">
        <v>58</v>
      </c>
      <c r="JU52" s="23" t="n">
        <v>61</v>
      </c>
      <c r="JV52" s="23" t="n">
        <v>81</v>
      </c>
      <c r="JW52" s="23" t="n">
        <v>61</v>
      </c>
      <c r="JX52" s="23" t="n">
        <v>43</v>
      </c>
      <c r="JY52" s="23" t="n">
        <v>54</v>
      </c>
      <c r="JZ52" s="23" t="n">
        <v>54</v>
      </c>
      <c r="KA52" s="23" t="n">
        <v>49</v>
      </c>
      <c r="KB52" s="23" t="n">
        <v>50</v>
      </c>
      <c r="KC52" s="23" t="n">
        <v>46</v>
      </c>
      <c r="KD52" s="23" t="n">
        <v>47</v>
      </c>
      <c r="KE52" s="23" t="n">
        <v>40</v>
      </c>
      <c r="KF52" t="n">
        <v>11587.6</v>
      </c>
      <c r="KG52" t="n">
        <v>323.2</v>
      </c>
      <c r="KH52" t="n">
        <v>1735.1</v>
      </c>
      <c r="KI52" t="n">
        <v>2189.3</v>
      </c>
      <c r="KJ52" t="n">
        <v>4536</v>
      </c>
      <c r="KK52" t="n">
        <v>17440.8</v>
      </c>
      <c r="KL52" t="n">
        <v>9688.7</v>
      </c>
      <c r="KM52" t="n">
        <v>2278.9</v>
      </c>
      <c r="KN52" t="n">
        <v>2594.9</v>
      </c>
      <c r="KO52" t="n">
        <v>1593.1</v>
      </c>
      <c r="KP52" t="n">
        <v>46.1</v>
      </c>
      <c r="KQ52" t="n">
        <v>5.8</v>
      </c>
      <c r="KR52" t="n">
        <v>185.3</v>
      </c>
      <c r="KS52" t="n">
        <v>2984.5</v>
      </c>
      <c r="KT52" t="n">
        <v>73350.2</v>
      </c>
      <c r="KU52" t="n">
        <v>81769</v>
      </c>
      <c r="KV52" t="n">
        <v>59575.5</v>
      </c>
      <c r="KW52" t="n">
        <v>35075.5</v>
      </c>
      <c r="KX52" t="n">
        <v>44486.1</v>
      </c>
      <c r="KY52" t="n">
        <v>15845.9</v>
      </c>
      <c r="KZ52" t="n">
        <v>36767.5</v>
      </c>
      <c r="LA52" t="n">
        <v>81871</v>
      </c>
      <c r="LB52" t="n">
        <v>8735.5</v>
      </c>
      <c r="LC52" t="n">
        <v>2286.3</v>
      </c>
      <c r="LD52" t="n">
        <v>25335.4</v>
      </c>
      <c r="LE52" t="n">
        <v>35075.5</v>
      </c>
      <c r="LF52" t="n">
        <v>17419.8</v>
      </c>
      <c r="LG52" t="n">
        <v>65619.1</v>
      </c>
      <c r="LH52" t="n">
        <v>40071.3</v>
      </c>
      <c r="LI52" t="n">
        <v>42967.6</v>
      </c>
      <c r="LJ52" t="n">
        <v>41</v>
      </c>
      <c r="LK52" t="n">
        <v>164.3</v>
      </c>
      <c r="LL52" t="n">
        <v>87.9</v>
      </c>
      <c r="LM52" t="n">
        <v>30</v>
      </c>
      <c r="LN52" t="n">
        <v>78502.9</v>
      </c>
      <c r="LO52" t="n">
        <v>1539.3</v>
      </c>
      <c r="LP52" t="n">
        <v>152.7</v>
      </c>
      <c r="LQ52" t="n">
        <v>3139.4</v>
      </c>
      <c r="LR52" t="n">
        <v>1073.1</v>
      </c>
      <c r="LS52" t="n">
        <v>77</v>
      </c>
      <c r="LT52" t="n">
        <v>1213</v>
      </c>
      <c r="LU52" s="21" t="n">
        <v>0.036</v>
      </c>
      <c r="LV52" s="21" t="n">
        <v>2.1279681404569</v>
      </c>
      <c r="LW52" t="n">
        <v>1</v>
      </c>
      <c r="LX52" t="n">
        <v>1</v>
      </c>
      <c r="LY52" t="n">
        <v>1</v>
      </c>
      <c r="LZ52" t="n">
        <v>3</v>
      </c>
      <c r="MA52" t="n">
        <v>8.83429635010015</v>
      </c>
      <c r="MB52" t="n">
        <v>9.91143394796705</v>
      </c>
      <c r="MC52" t="n">
        <v>6.71902697731014</v>
      </c>
      <c r="MD52" t="n">
        <v>9.04484400791749</v>
      </c>
      <c r="ME52" t="n">
        <v>11.482224343646</v>
      </c>
      <c r="MF52" t="n">
        <v>8.51230412561919</v>
      </c>
      <c r="MG52" t="n">
        <v>8.66035981210407</v>
      </c>
      <c r="MH52" t="n">
        <v>8.97528618824366</v>
      </c>
      <c r="MI52" t="n">
        <v>8.77545685172855</v>
      </c>
      <c r="MJ52" t="n">
        <v>8.13666937484504</v>
      </c>
      <c r="MK52" t="n">
        <v>9.39800695732978</v>
      </c>
      <c r="ML52" t="n">
        <v>7.5163533578339</v>
      </c>
      <c r="MM52" t="n">
        <v>6.78033594246358</v>
      </c>
      <c r="MN52" t="n">
        <v>5.29775013709764</v>
      </c>
      <c r="MO52" t="n">
        <v>5.97925833317215</v>
      </c>
      <c r="MP52" t="n">
        <v>4.07020248243689</v>
      </c>
      <c r="MQ52" t="n">
        <v>5.47911872635736</v>
      </c>
      <c r="MR52" t="n">
        <v>6.95528803609032</v>
      </c>
      <c r="MS52" t="n">
        <v>5.13329078793952</v>
      </c>
      <c r="MT52" t="n">
        <v>5.15488714926529</v>
      </c>
      <c r="MU52" t="n">
        <v>5.42554553311747</v>
      </c>
      <c r="MV52" t="n">
        <v>5.19395993470679</v>
      </c>
      <c r="MW52" t="n">
        <v>4.86281337584662</v>
      </c>
      <c r="MX52" t="n">
        <v>5.66249304301214</v>
      </c>
      <c r="MY52" t="n">
        <v>4.3997482954503</v>
      </c>
      <c r="MZ52" t="n">
        <v>4.10641217923193</v>
      </c>
      <c r="NA52" t="n">
        <v>10.2540549916796</v>
      </c>
      <c r="NB52" t="n">
        <v>10.3807543640322</v>
      </c>
      <c r="NC52" t="n">
        <v>6.46060286279821</v>
      </c>
      <c r="ND52" t="n">
        <v>9.82011635145328</v>
      </c>
      <c r="NE52" t="n">
        <v>10.923851941224</v>
      </c>
      <c r="NF52" t="n">
        <v>8.42795189201643</v>
      </c>
      <c r="NG52" t="n">
        <v>9.82022928618362</v>
      </c>
      <c r="NH52" t="n">
        <v>9.03553539693756</v>
      </c>
      <c r="NI52" t="n">
        <v>8.48298278230365</v>
      </c>
      <c r="NJ52" t="n">
        <v>8.28357673896886</v>
      </c>
      <c r="NK52" t="n">
        <v>8.60979579310535</v>
      </c>
      <c r="NL52" t="n">
        <v>8.54351747529423</v>
      </c>
      <c r="NM52" t="n">
        <v>6.5167212720169</v>
      </c>
      <c r="NN52" t="n">
        <v>6.17465946983456</v>
      </c>
      <c r="NO52" t="n">
        <v>6.26614723607383</v>
      </c>
      <c r="NP52" t="n">
        <v>3.9136562331124</v>
      </c>
      <c r="NQ52" t="n">
        <v>5.94875747433085</v>
      </c>
      <c r="NR52" t="n">
        <v>6.61919419830244</v>
      </c>
      <c r="NS52" t="n">
        <v>5.08518226951464</v>
      </c>
      <c r="NT52" t="n">
        <v>5.85867227714526</v>
      </c>
      <c r="NU52" t="n">
        <v>5.45557636582898</v>
      </c>
      <c r="NV52" t="n">
        <v>5.01337117858553</v>
      </c>
      <c r="NW52" t="n">
        <v>4.93805788017445</v>
      </c>
      <c r="NX52" t="n">
        <v>5.17342256433671</v>
      </c>
      <c r="NY52" t="n">
        <v>5.01249735466243</v>
      </c>
      <c r="NZ52" t="n">
        <v>3.94330126416237</v>
      </c>
      <c r="OA52" t="n">
        <v>0.0196081928183545</v>
      </c>
      <c r="OB52" t="n">
        <v>0.0399908793178341</v>
      </c>
      <c r="OC52" t="n">
        <v>0.0136695587042007</v>
      </c>
      <c r="OD52" t="n">
        <v>0.00194515107085216</v>
      </c>
    </row>
    <row r="53">
      <c r="A53" s="1" t="s">
        <v>558</v>
      </c>
      <c r="B53" s="1" t="s">
        <v>559</v>
      </c>
      <c r="C53" s="1"/>
      <c r="D53" t="n">
        <v>52</v>
      </c>
      <c r="E53" s="25" t="n">
        <v>91813</v>
      </c>
      <c r="F53" t="n">
        <v>-73.765974</v>
      </c>
      <c r="G53" t="n">
        <v>41.059085</v>
      </c>
      <c r="H53" t="s">
        <v>438</v>
      </c>
      <c r="I53" t="s">
        <v>439</v>
      </c>
      <c r="J53" s="22" t="n">
        <v>1.08192450934021</v>
      </c>
      <c r="K53" s="22" t="n">
        <v>0.796339875031648</v>
      </c>
      <c r="L53" s="22" t="n">
        <v>0.633351470695772</v>
      </c>
      <c r="M53" s="22" t="n">
        <v>1.25637688312894</v>
      </c>
      <c r="N53" s="22" t="n">
        <v>1.11155225598707</v>
      </c>
      <c r="O53" s="22" t="n">
        <v>0.937518394263511</v>
      </c>
      <c r="P53" s="22" t="n">
        <v>0.753708434673773</v>
      </c>
      <c r="Q53" s="22" t="n">
        <v>1.05978737024031</v>
      </c>
      <c r="R53" s="22" t="n">
        <v>0.9819422117322</v>
      </c>
      <c r="S53" s="22" t="n">
        <v>1.43594647953954</v>
      </c>
      <c r="T53" s="22" t="n">
        <v>1.71486394770966</v>
      </c>
      <c r="U53" s="22" t="n">
        <v>1.23936315004157</v>
      </c>
      <c r="V53" s="22" t="n">
        <v>1.44233958658352</v>
      </c>
      <c r="W53" s="22" t="n">
        <v>0.0288080804117969</v>
      </c>
      <c r="X53" s="22" t="n">
        <v>0</v>
      </c>
      <c r="Y53" s="22" t="n">
        <v>2.477007417343</v>
      </c>
      <c r="Z53" s="22" t="n">
        <v>0.700286415648214</v>
      </c>
      <c r="AA53" s="22" t="n">
        <v>0.72645216576955</v>
      </c>
      <c r="AB53" s="22" t="n">
        <v>1.04146912674703</v>
      </c>
      <c r="AC53" s="22" t="n">
        <v>1.12311175848467</v>
      </c>
      <c r="AD53" s="22" t="n">
        <v>1.18438430218678</v>
      </c>
      <c r="AE53" s="22" t="n">
        <v>0.984426109743628</v>
      </c>
      <c r="AF53" s="22" t="n">
        <v>1.77496521879572</v>
      </c>
      <c r="AG53" s="22" t="n">
        <v>1.66192010610712</v>
      </c>
      <c r="AH53" s="22" t="n">
        <v>2.94135386665132</v>
      </c>
      <c r="AI53" s="22" t="n">
        <v>0.331500072636638</v>
      </c>
      <c r="AJ53" s="22" t="n">
        <v>0.56217718018201</v>
      </c>
      <c r="AK53" s="22" t="n">
        <v>0.472976704934569</v>
      </c>
      <c r="AL53" s="22" t="n">
        <v>0.000000844287003533526</v>
      </c>
      <c r="AM53" s="22" t="n">
        <v>0.707267670895261</v>
      </c>
      <c r="AN53" s="22" t="n">
        <v>0.0249891689535661</v>
      </c>
      <c r="AO53" s="22" t="n">
        <v>1.08421099787947</v>
      </c>
      <c r="AP53" s="22" t="n">
        <v>0.821792082397403</v>
      </c>
      <c r="AQ53" s="22" t="n">
        <v>0.70363830004782</v>
      </c>
      <c r="AR53" s="22" t="n">
        <v>0.843977912001083</v>
      </c>
      <c r="AS53" s="22" t="n">
        <v>1.04924928202987</v>
      </c>
      <c r="AT53" s="22" t="n">
        <v>0.892854262496777</v>
      </c>
      <c r="AU53" s="22" t="n">
        <v>0.854740457168767</v>
      </c>
      <c r="AV53" s="22" t="n">
        <v>1.10112385260456</v>
      </c>
      <c r="AW53" s="22" t="n">
        <v>0.999395635127681</v>
      </c>
      <c r="AX53" s="22" t="n">
        <v>1.33568691989344</v>
      </c>
      <c r="AY53" s="22" t="n">
        <v>1.70670777387205</v>
      </c>
      <c r="AZ53" s="22" t="n">
        <v>1.14105509402795</v>
      </c>
      <c r="BA53" s="22" t="n">
        <v>0.880788833528852</v>
      </c>
      <c r="BB53" s="22" t="n">
        <v>0.0786248899861612</v>
      </c>
      <c r="BC53" s="22" t="n">
        <v>0</v>
      </c>
      <c r="BD53" s="22" t="n">
        <v>1.28376674599507</v>
      </c>
      <c r="BE53" s="22" t="n">
        <v>0.790717453574959</v>
      </c>
      <c r="BF53" s="22" t="n">
        <v>0.774514284280069</v>
      </c>
      <c r="BG53" s="22" t="n">
        <v>1.0922503151498</v>
      </c>
      <c r="BH53" s="22" t="n">
        <v>1.10604467705054</v>
      </c>
      <c r="BI53" s="22" t="n">
        <v>1.19677503395965</v>
      </c>
      <c r="BJ53" s="22" t="n">
        <v>0.919926724238923</v>
      </c>
      <c r="BK53" s="22" t="n">
        <v>0.883031451250689</v>
      </c>
      <c r="BL53" s="22" t="n">
        <v>0.916941248612549</v>
      </c>
      <c r="BM53" s="22" t="n">
        <v>1.45808006433137</v>
      </c>
      <c r="BN53" s="22" t="n">
        <v>0.183641461866939</v>
      </c>
      <c r="BO53" s="22" t="n">
        <v>1.15241369038377</v>
      </c>
      <c r="BP53" s="22" t="n">
        <v>0.212025551824231</v>
      </c>
      <c r="BQ53" s="22" t="n">
        <v>0.00000366562419749576</v>
      </c>
      <c r="BR53" s="22" t="n">
        <v>0.363520341997694</v>
      </c>
      <c r="BS53" s="22" t="n">
        <v>0.255164586836974</v>
      </c>
      <c r="BT53" s="24" t="n">
        <v>0.376736828435748</v>
      </c>
      <c r="BU53" s="24" t="n">
        <v>0.115047362763656</v>
      </c>
      <c r="BV53" s="24" t="n">
        <v>0.194558252734827</v>
      </c>
      <c r="BW53" s="24" t="n">
        <v>0.0606987440348134</v>
      </c>
      <c r="BX53" s="24" t="n">
        <v>0.0645385690095616</v>
      </c>
      <c r="BY53" s="24" t="n">
        <v>0.108387198966755</v>
      </c>
      <c r="BZ53" s="24" t="n">
        <v>0.147054049072325</v>
      </c>
      <c r="CA53" s="24" t="n">
        <v>0.0586845000163376</v>
      </c>
      <c r="CB53" s="24" t="n">
        <v>0.169654624072844</v>
      </c>
      <c r="CC53" s="24" t="n">
        <v>0.558915404136669</v>
      </c>
      <c r="CD53" s="24" t="n">
        <v>0.302379837277945</v>
      </c>
      <c r="CE53" s="24" t="n">
        <v>0.154481391524076</v>
      </c>
      <c r="CF53" s="24" t="n">
        <v>0.0715563155544422</v>
      </c>
      <c r="CG53" s="24" t="n">
        <v>0.000181891453280037</v>
      </c>
      <c r="CH53" s="24" t="n">
        <v>0</v>
      </c>
      <c r="CI53" s="24" t="n">
        <v>0.00866543953470642</v>
      </c>
      <c r="CJ53" s="24" t="n">
        <v>0.021650528792219</v>
      </c>
      <c r="CK53" s="24" t="n">
        <v>0.441083506692952</v>
      </c>
      <c r="CL53" t="n">
        <v>83.1622302154499</v>
      </c>
      <c r="CM53" s="24" t="n">
        <v>0.0885179604228068</v>
      </c>
      <c r="CN53" t="n">
        <v>0.079407182127912</v>
      </c>
      <c r="CO53" t="n">
        <v>56217.9157464445</v>
      </c>
      <c r="CP53" t="n">
        <v>0.579762861331191</v>
      </c>
      <c r="CQ53" s="24" t="n">
        <v>0.198077614281202</v>
      </c>
      <c r="CR53" s="24" t="n">
        <v>0.801922385718798</v>
      </c>
      <c r="CS53" s="24" t="n">
        <v>0.488829468593772</v>
      </c>
      <c r="CT53" s="24" t="n">
        <v>0.511169442235849</v>
      </c>
      <c r="CU53" s="24" t="n">
        <v>0.707629531220345</v>
      </c>
      <c r="CV53" s="24" t="n">
        <v>0.114537862972101</v>
      </c>
      <c r="CW53" s="24" t="n">
        <v>0.159802619092807</v>
      </c>
      <c r="CX53" s="24" t="n">
        <v>0.0180299867147466</v>
      </c>
      <c r="CY53" s="23" t="n">
        <v>61</v>
      </c>
      <c r="CZ53" s="23" t="n">
        <v>43</v>
      </c>
      <c r="DA53" s="23" t="n">
        <v>36</v>
      </c>
      <c r="DB53" s="23" t="n">
        <v>78</v>
      </c>
      <c r="DC53" s="23" t="n">
        <v>67</v>
      </c>
      <c r="DD53" s="23" t="n">
        <v>60</v>
      </c>
      <c r="DE53" s="23" t="n">
        <v>10</v>
      </c>
      <c r="DF53" s="23" t="n">
        <v>59</v>
      </c>
      <c r="DG53" s="23" t="n">
        <v>56</v>
      </c>
      <c r="DH53" s="23" t="n">
        <v>70</v>
      </c>
      <c r="DI53" s="23" t="n">
        <v>80</v>
      </c>
      <c r="DJ53" s="23" t="n">
        <v>76</v>
      </c>
      <c r="DK53" s="23" t="n">
        <v>80</v>
      </c>
      <c r="DL53" s="23" t="n">
        <v>0</v>
      </c>
      <c r="DM53" s="23" t="n">
        <v>0</v>
      </c>
      <c r="DN53" s="23" t="n">
        <v>91</v>
      </c>
      <c r="DO53" s="23" t="n">
        <v>57</v>
      </c>
      <c r="DP53" s="23" t="n">
        <v>30</v>
      </c>
      <c r="DQ53" s="24" t="n">
        <v>0.348209902986201</v>
      </c>
      <c r="DR53" s="24" t="n">
        <v>0.144470177082473</v>
      </c>
      <c r="DS53" s="24" t="n">
        <v>0.307188443915815</v>
      </c>
      <c r="DT53" s="24" t="n">
        <v>0.0483125285492727</v>
      </c>
      <c r="DU53" s="24" t="n">
        <v>0.0580616598652403</v>
      </c>
      <c r="DV53" s="24" t="n">
        <v>0.115610743885085</v>
      </c>
      <c r="DW53" s="24" t="n">
        <v>0.19510734165523</v>
      </c>
      <c r="DX53" s="24" t="n">
        <v>0.0553738435314915</v>
      </c>
      <c r="DY53" s="24" t="n">
        <v>0.172774550320597</v>
      </c>
      <c r="DZ53" s="24" t="n">
        <v>0.389231362101946</v>
      </c>
      <c r="EA53" s="24" t="n">
        <v>0.176328762221516</v>
      </c>
      <c r="EB53" s="24" t="n">
        <v>0.12464578402133</v>
      </c>
      <c r="EC53" s="24" t="n">
        <v>0.0496112817120539</v>
      </c>
      <c r="ED53" s="24" t="n">
        <v>0.00631390396999697</v>
      </c>
      <c r="EE53" s="24" t="n">
        <v>0.00151036084130344</v>
      </c>
      <c r="EF53" s="24" t="n">
        <v>0.00349835025686016</v>
      </c>
      <c r="EG53" s="24" t="n">
        <v>0.030916676817411</v>
      </c>
      <c r="EH53" s="24" t="n">
        <v>0.607174880159797</v>
      </c>
      <c r="EI53" s="23" t="n">
        <v>60</v>
      </c>
      <c r="EJ53" s="23" t="n">
        <v>47</v>
      </c>
      <c r="EK53" s="23" t="n">
        <v>42</v>
      </c>
      <c r="EL53" s="23" t="n">
        <v>67</v>
      </c>
      <c r="EM53" s="23" t="n">
        <v>64</v>
      </c>
      <c r="EN53" s="23" t="n">
        <v>58</v>
      </c>
      <c r="EO53" s="23" t="n">
        <v>22</v>
      </c>
      <c r="EP53" s="23" t="n">
        <v>62</v>
      </c>
      <c r="EQ53" s="23" t="n">
        <v>55</v>
      </c>
      <c r="ER53" s="23" t="n">
        <v>65</v>
      </c>
      <c r="ES53" s="23" t="n">
        <v>79</v>
      </c>
      <c r="ET53" s="23" t="n">
        <v>74</v>
      </c>
      <c r="EU53" s="23" t="n">
        <v>70</v>
      </c>
      <c r="EV53" s="23" t="n">
        <v>0</v>
      </c>
      <c r="EW53" s="23" t="n">
        <v>0</v>
      </c>
      <c r="EX53" s="23" t="n">
        <v>86</v>
      </c>
      <c r="EY53" s="23" t="n">
        <v>62</v>
      </c>
      <c r="EZ53" s="23" t="n">
        <v>35</v>
      </c>
      <c r="FA53" s="24" t="n">
        <v>0.347475564417424</v>
      </c>
      <c r="FB53" s="24" t="n">
        <v>0.13999570600392</v>
      </c>
      <c r="FC53" s="24" t="n">
        <v>0.276503215816428</v>
      </c>
      <c r="FD53" s="24" t="n">
        <v>0.0719198253552582</v>
      </c>
      <c r="FE53" s="24" t="n">
        <v>0.0615092810782825</v>
      </c>
      <c r="FF53" s="24" t="n">
        <v>0.121394054460423</v>
      </c>
      <c r="FG53" s="24" t="n">
        <v>0.172045265716596</v>
      </c>
      <c r="FH53" s="24" t="n">
        <v>0.053295094713939</v>
      </c>
      <c r="FI53" s="24" t="n">
        <v>0.169757219373055</v>
      </c>
      <c r="FJ53" s="24" t="n">
        <v>0.418447913064281</v>
      </c>
      <c r="FK53" s="24" t="n">
        <v>0.177171418509408</v>
      </c>
      <c r="FL53" s="24" t="n">
        <v>0.135384691179768</v>
      </c>
      <c r="FM53" s="24" t="n">
        <v>0.0812411702220998</v>
      </c>
      <c r="FN53" s="24" t="n">
        <v>0.00231340804816454</v>
      </c>
      <c r="FO53" s="24" t="n">
        <v>0.000261505519209347</v>
      </c>
      <c r="FP53" s="24" t="n">
        <v>0.00675001090481563</v>
      </c>
      <c r="FQ53" s="24" t="n">
        <v>0.027380866192258</v>
      </c>
      <c r="FR53" s="24" t="n">
        <v>0.56949692942455</v>
      </c>
      <c r="FS53" t="n">
        <v>8.41704281141498</v>
      </c>
      <c r="FT53" t="n">
        <v>69.2123767774547</v>
      </c>
      <c r="FU53" t="n">
        <v>29.8928406458773</v>
      </c>
      <c r="FV53" t="n">
        <v>0.301396515979022</v>
      </c>
      <c r="FW53" t="n">
        <v>0.463677392257425</v>
      </c>
      <c r="FX53" s="24" t="n">
        <v>0.503762947704951</v>
      </c>
      <c r="FY53" t="n">
        <v>623.831283191898</v>
      </c>
      <c r="FZ53" t="n">
        <v>0.0446147556074014</v>
      </c>
      <c r="GA53" t="n">
        <v>0.239564453913584</v>
      </c>
      <c r="GB53" t="n">
        <v>0.914359490482858</v>
      </c>
      <c r="GC53" t="n">
        <v>0.0000184165441514855</v>
      </c>
      <c r="GD53" t="n">
        <v>2.79068778725735</v>
      </c>
      <c r="GE53" t="n">
        <v>115.243864588395</v>
      </c>
      <c r="GF53" s="23" t="n">
        <v>55</v>
      </c>
      <c r="GG53" s="23" t="n">
        <v>92</v>
      </c>
      <c r="GH53" s="23" t="n">
        <v>5</v>
      </c>
      <c r="GI53" s="23" t="n">
        <v>31</v>
      </c>
      <c r="GJ53" s="23" t="n">
        <v>89</v>
      </c>
      <c r="GK53" s="23" t="n">
        <v>74</v>
      </c>
      <c r="GL53" s="23" t="n">
        <v>92</v>
      </c>
      <c r="GM53" s="23" t="n">
        <v>39</v>
      </c>
      <c r="GN53" s="23" t="n">
        <v>62</v>
      </c>
      <c r="GO53" s="23" t="n">
        <v>59</v>
      </c>
      <c r="GP53" s="23" t="n">
        <v>20</v>
      </c>
      <c r="GQ53" s="23" t="n">
        <v>65</v>
      </c>
      <c r="GR53" s="23" t="n">
        <v>25</v>
      </c>
      <c r="GS53" t="n">
        <v>8.08189373573191</v>
      </c>
      <c r="GT53" t="n">
        <v>61.6255472837694</v>
      </c>
      <c r="GU53" t="n">
        <v>25.2391395180474</v>
      </c>
      <c r="GV53" t="n">
        <v>0.306164691281415</v>
      </c>
      <c r="GW53" t="n">
        <v>0.261231818712494</v>
      </c>
      <c r="GX53" s="24" t="n">
        <v>0.303121038041331</v>
      </c>
      <c r="GY53" t="n">
        <v>212.089844158098</v>
      </c>
      <c r="GZ53" t="n">
        <v>0.134584451980812</v>
      </c>
      <c r="HA53" t="n">
        <v>0.426136923302407</v>
      </c>
      <c r="HB53" t="n">
        <v>1.9332019546488</v>
      </c>
      <c r="HC53" t="n">
        <v>21.813132352397</v>
      </c>
      <c r="HD53" t="n">
        <v>3.94573073547232</v>
      </c>
      <c r="HE53" t="n">
        <v>4611.7525877926</v>
      </c>
      <c r="HF53" s="23" t="n">
        <v>70</v>
      </c>
      <c r="HG53" s="23" t="n">
        <v>90</v>
      </c>
      <c r="HH53" s="23" t="n">
        <v>5</v>
      </c>
      <c r="HI53" s="23" t="n">
        <v>41</v>
      </c>
      <c r="HJ53" s="23" t="n">
        <v>55</v>
      </c>
      <c r="HK53" s="23" t="n">
        <v>42</v>
      </c>
      <c r="HL53" s="23" t="n">
        <v>80</v>
      </c>
      <c r="HM53" s="23" t="n">
        <v>14</v>
      </c>
      <c r="HN53" s="23" t="n">
        <v>83</v>
      </c>
      <c r="HO53" s="23" t="n">
        <v>33</v>
      </c>
      <c r="HP53" s="23" t="n">
        <v>22</v>
      </c>
      <c r="HQ53" s="23" t="n">
        <v>48</v>
      </c>
      <c r="HR53" s="23" t="n">
        <v>27</v>
      </c>
      <c r="HS53" t="n">
        <v>7.70614821041332</v>
      </c>
      <c r="HT53" t="n">
        <v>62.57647472435</v>
      </c>
      <c r="HU53" t="n">
        <v>24.9778277434264</v>
      </c>
      <c r="HV53" t="n">
        <v>0.327631003684967</v>
      </c>
      <c r="HW53" t="n">
        <v>0.52509725627631</v>
      </c>
      <c r="HX53" s="24" t="n">
        <v>0.549395011367641</v>
      </c>
      <c r="HY53" t="n">
        <v>427.844326558273</v>
      </c>
      <c r="HZ53" t="n">
        <v>0.242944894654171</v>
      </c>
      <c r="IA53" t="n">
        <v>0.207880603912129</v>
      </c>
      <c r="IB53" t="n">
        <v>4.31249669021431</v>
      </c>
      <c r="IC53" t="n">
        <v>5.0241222665616</v>
      </c>
      <c r="ID53" t="n">
        <v>7.67684078398851</v>
      </c>
      <c r="IE53" t="n">
        <v>451.645214631703</v>
      </c>
      <c r="IF53" s="23" t="n">
        <v>68</v>
      </c>
      <c r="IG53" s="23" t="n">
        <v>82</v>
      </c>
      <c r="IH53" s="23" t="n">
        <v>75</v>
      </c>
      <c r="II53" s="23" t="n">
        <v>59</v>
      </c>
      <c r="IJ53" s="23" t="n">
        <v>79</v>
      </c>
      <c r="IK53" s="23" t="n">
        <v>76</v>
      </c>
      <c r="IL53" s="23" t="n">
        <v>77</v>
      </c>
      <c r="IM53" s="23" t="n">
        <v>58</v>
      </c>
      <c r="IN53" s="23" t="n">
        <v>64</v>
      </c>
      <c r="IO53" s="23" t="n">
        <v>64</v>
      </c>
      <c r="IP53" s="23" t="n">
        <v>34</v>
      </c>
      <c r="IQ53" s="23" t="n">
        <v>61</v>
      </c>
      <c r="IR53" s="23" t="n">
        <v>42</v>
      </c>
      <c r="IS53" s="23" t="n">
        <v>57</v>
      </c>
      <c r="IT53" s="23" t="n">
        <v>78</v>
      </c>
      <c r="IU53" s="23" t="n">
        <v>69</v>
      </c>
      <c r="IV53" s="23" t="n">
        <v>50</v>
      </c>
      <c r="IW53" s="23" t="n">
        <v>76</v>
      </c>
      <c r="IX53" s="23" t="n">
        <v>65</v>
      </c>
      <c r="IY53" s="23" t="n">
        <v>71</v>
      </c>
      <c r="IZ53" s="23" t="n">
        <v>46</v>
      </c>
      <c r="JA53" s="23" t="n">
        <v>55</v>
      </c>
      <c r="JB53" s="23" t="n">
        <v>56</v>
      </c>
      <c r="JC53" s="23" t="n">
        <v>22</v>
      </c>
      <c r="JD53" s="23" t="n">
        <v>50</v>
      </c>
      <c r="JE53" s="23" t="n">
        <v>29</v>
      </c>
      <c r="JF53" s="23" t="n">
        <v>69</v>
      </c>
      <c r="JG53" s="23" t="n">
        <v>78</v>
      </c>
      <c r="JH53" s="23" t="n">
        <v>70</v>
      </c>
      <c r="JI53" s="23" t="n">
        <v>60</v>
      </c>
      <c r="JJ53" s="23" t="n">
        <v>60</v>
      </c>
      <c r="JK53" s="23" t="n">
        <v>57</v>
      </c>
      <c r="JL53" s="23" t="n">
        <v>68</v>
      </c>
      <c r="JM53" s="23" t="n">
        <v>29</v>
      </c>
      <c r="JN53" s="23" t="n">
        <v>79</v>
      </c>
      <c r="JO53" s="23" t="n">
        <v>46</v>
      </c>
      <c r="JP53" s="23" t="n">
        <v>40</v>
      </c>
      <c r="JQ53" s="23" t="n">
        <v>50</v>
      </c>
      <c r="JR53" s="23" t="n">
        <v>42</v>
      </c>
      <c r="JS53" s="23" t="n">
        <v>67</v>
      </c>
      <c r="JT53" s="23" t="n">
        <v>76</v>
      </c>
      <c r="JU53" s="23" t="n">
        <v>69</v>
      </c>
      <c r="JV53" s="23" t="n">
        <v>58</v>
      </c>
      <c r="JW53" s="23" t="n">
        <v>58</v>
      </c>
      <c r="JX53" s="23" t="n">
        <v>47</v>
      </c>
      <c r="JY53" s="23" t="n">
        <v>63</v>
      </c>
      <c r="JZ53" s="23" t="n">
        <v>18</v>
      </c>
      <c r="KA53" s="23" t="n">
        <v>71</v>
      </c>
      <c r="KB53" s="23" t="n">
        <v>39</v>
      </c>
      <c r="KC53" s="23" t="n">
        <v>27</v>
      </c>
      <c r="KD53" s="23" t="n">
        <v>42</v>
      </c>
      <c r="KE53" s="23" t="n">
        <v>34</v>
      </c>
      <c r="KF53" t="n">
        <v>17498.9</v>
      </c>
      <c r="KG53" t="n">
        <v>2107.6</v>
      </c>
      <c r="KH53" t="n">
        <v>3312.1</v>
      </c>
      <c r="KI53" t="n">
        <v>7116.4</v>
      </c>
      <c r="KJ53" t="n">
        <v>5388</v>
      </c>
      <c r="KK53" t="n">
        <v>15576.5</v>
      </c>
      <c r="KL53" t="n">
        <v>51315.7</v>
      </c>
      <c r="KM53" t="n">
        <v>27762.4</v>
      </c>
      <c r="KN53" t="n">
        <v>14183.4</v>
      </c>
      <c r="KO53" t="n">
        <v>6569.8</v>
      </c>
      <c r="KP53" t="n">
        <v>16.7</v>
      </c>
      <c r="KQ53" t="n">
        <v>0</v>
      </c>
      <c r="KR53" t="n">
        <v>795.6</v>
      </c>
      <c r="KS53" t="n">
        <v>1987.8</v>
      </c>
      <c r="KT53" t="n">
        <v>40497.2</v>
      </c>
      <c r="KU53" t="n">
        <v>89941.7</v>
      </c>
      <c r="KV53" t="n">
        <v>65657.2</v>
      </c>
      <c r="KW53" t="n">
        <v>34722.3</v>
      </c>
      <c r="KX53" t="n">
        <v>51319.7</v>
      </c>
      <c r="KY53" t="n">
        <v>18782.6</v>
      </c>
      <c r="KZ53" t="n">
        <v>37284.6</v>
      </c>
      <c r="LA53" t="n">
        <v>90254</v>
      </c>
      <c r="LB53" t="n">
        <v>7989.1</v>
      </c>
      <c r="LC53" t="n">
        <v>2757.2</v>
      </c>
      <c r="LD53" t="n">
        <v>20130.7</v>
      </c>
      <c r="LE53" t="n">
        <v>34722.3</v>
      </c>
      <c r="LF53" t="n">
        <v>18186.1</v>
      </c>
      <c r="LG53" t="n">
        <v>73626.9</v>
      </c>
      <c r="LH53" t="n">
        <v>44880.9</v>
      </c>
      <c r="LI53" t="n">
        <v>46932</v>
      </c>
      <c r="LJ53" t="n">
        <v>1491.4</v>
      </c>
      <c r="LK53" t="n">
        <v>241.4</v>
      </c>
      <c r="LL53" t="n">
        <v>336.8</v>
      </c>
      <c r="LM53" t="n">
        <v>38</v>
      </c>
      <c r="LN53" t="n">
        <v>86424.9</v>
      </c>
      <c r="LO53" t="n">
        <v>21389.4</v>
      </c>
      <c r="LP53" t="n">
        <v>1368.1</v>
      </c>
      <c r="LQ53" t="n">
        <v>7997.8</v>
      </c>
      <c r="LR53" t="n">
        <v>3429.4</v>
      </c>
      <c r="LS53" t="n">
        <v>77</v>
      </c>
      <c r="LT53" t="n">
        <v>1213</v>
      </c>
      <c r="LU53" s="21" t="n">
        <v>0.0417359545826912</v>
      </c>
      <c r="LV53" s="21" t="n">
        <v>2.04571155548993</v>
      </c>
      <c r="LW53" t="n">
        <v>1</v>
      </c>
      <c r="LX53" t="n">
        <v>1</v>
      </c>
      <c r="LY53" t="n">
        <v>1</v>
      </c>
      <c r="LZ53" t="n">
        <v>3</v>
      </c>
      <c r="MA53" t="n">
        <v>21.1195530947092</v>
      </c>
      <c r="MB53" t="n">
        <v>34.6999789744434</v>
      </c>
      <c r="MC53" t="n">
        <v>19.6650413721755</v>
      </c>
      <c r="MD53" t="n">
        <v>11.9239154954079</v>
      </c>
      <c r="ME53" t="n">
        <v>33.6244427975482</v>
      </c>
      <c r="MF53" t="n">
        <v>27.0767946293422</v>
      </c>
      <c r="MG53" t="n">
        <v>31.7101738530913</v>
      </c>
      <c r="MH53" t="n">
        <v>14.9143149993285</v>
      </c>
      <c r="MI53" t="n">
        <v>19.9365213357596</v>
      </c>
      <c r="MJ53" t="n">
        <v>20.3879963312122</v>
      </c>
      <c r="MK53" t="n">
        <v>7.16761828604328</v>
      </c>
      <c r="ML53" t="n">
        <v>17.463205383533</v>
      </c>
      <c r="MM53" t="n">
        <v>9.4745673708122</v>
      </c>
      <c r="MN53" t="n">
        <v>6.50715142886276</v>
      </c>
      <c r="MO53" t="n">
        <v>10.7168303283501</v>
      </c>
      <c r="MP53" t="n">
        <v>6.03464579075931</v>
      </c>
      <c r="MQ53" t="n">
        <v>3.70653453092289</v>
      </c>
      <c r="MR53" t="n">
        <v>10.3311777388013</v>
      </c>
      <c r="MS53" t="n">
        <v>8.35143491072961</v>
      </c>
      <c r="MT53" t="n">
        <v>9.5821955497242</v>
      </c>
      <c r="MU53" t="n">
        <v>4.63132055279322</v>
      </c>
      <c r="MV53" t="n">
        <v>6.18942023863156</v>
      </c>
      <c r="MW53" t="n">
        <v>6.31014065425794</v>
      </c>
      <c r="MX53" t="n">
        <v>2.21283263517826</v>
      </c>
      <c r="MY53" t="n">
        <v>5.24117807046323</v>
      </c>
      <c r="MZ53" t="n">
        <v>2.93013996925353</v>
      </c>
      <c r="NA53" t="n">
        <v>26.778834482985</v>
      </c>
      <c r="NB53" t="n">
        <v>33.7679870277555</v>
      </c>
      <c r="NC53" t="n">
        <v>20.4211569948394</v>
      </c>
      <c r="ND53" t="n">
        <v>15.6182506455601</v>
      </c>
      <c r="NE53" t="n">
        <v>20.6869468047592</v>
      </c>
      <c r="NF53" t="n">
        <v>16.4756279839734</v>
      </c>
      <c r="NG53" t="n">
        <v>26.7184242426193</v>
      </c>
      <c r="NH53" t="n">
        <v>5.44087561981527</v>
      </c>
      <c r="NI53" t="n">
        <v>28.8084201616108</v>
      </c>
      <c r="NJ53" t="n">
        <v>11.5943448132796</v>
      </c>
      <c r="NK53" t="n">
        <v>8.00521369337418</v>
      </c>
      <c r="NL53" t="n">
        <v>13.0522174057687</v>
      </c>
      <c r="NM53" t="n">
        <v>10.1648535082924</v>
      </c>
      <c r="NN53" t="n">
        <v>8.24578703489358</v>
      </c>
      <c r="NO53" t="n">
        <v>10.4317312560524</v>
      </c>
      <c r="NP53" t="n">
        <v>6.26653679363596</v>
      </c>
      <c r="NQ53" t="n">
        <v>4.83080169034323</v>
      </c>
      <c r="NR53" t="n">
        <v>6.35284045529823</v>
      </c>
      <c r="NS53" t="n">
        <v>5.09546920869069</v>
      </c>
      <c r="NT53" t="n">
        <v>8.01361828085922</v>
      </c>
      <c r="NU53" t="n">
        <v>1.70077992861985</v>
      </c>
      <c r="NV53" t="n">
        <v>8.90401280780913</v>
      </c>
      <c r="NW53" t="n">
        <v>3.61693314166866</v>
      </c>
      <c r="NX53" t="n">
        <v>2.47423655779814</v>
      </c>
      <c r="NY53" t="n">
        <v>3.91839271777675</v>
      </c>
      <c r="NZ53" t="n">
        <v>3.1517724286752</v>
      </c>
      <c r="OA53" t="n">
        <v>0.247491174418484</v>
      </c>
      <c r="OB53" t="n">
        <v>0.0925404599831762</v>
      </c>
      <c r="OC53" t="n">
        <v>0.0396806938741034</v>
      </c>
      <c r="OD53" t="n">
        <v>0.0158299286432498</v>
      </c>
    </row>
    <row r="54">
      <c r="A54" s="1" t="s">
        <v>560</v>
      </c>
      <c r="B54" s="1" t="s">
        <v>561</v>
      </c>
      <c r="C54" s="1"/>
      <c r="D54" t="n">
        <v>53</v>
      </c>
      <c r="E54" s="25" t="n">
        <v>6296.9</v>
      </c>
      <c r="F54" t="n">
        <v>-89.51094</v>
      </c>
      <c r="G54" t="n">
        <v>44.8898</v>
      </c>
      <c r="H54" t="s">
        <v>562</v>
      </c>
      <c r="I54" t="s">
        <v>563</v>
      </c>
      <c r="J54" s="22" t="n">
        <v>0.457118388511744</v>
      </c>
      <c r="K54" s="22" t="n">
        <v>0.574465746613088</v>
      </c>
      <c r="L54" s="22" t="n">
        <v>0.549023235865342</v>
      </c>
      <c r="M54" s="22" t="n">
        <v>0.164173578635276</v>
      </c>
      <c r="N54" s="22" t="n">
        <v>0.431651291798349</v>
      </c>
      <c r="O54" s="22" t="n">
        <v>0.406419336626034</v>
      </c>
      <c r="P54" s="22" t="n">
        <v>0.852514173831556</v>
      </c>
      <c r="Q54" s="22" t="n">
        <v>1.00377547104363</v>
      </c>
      <c r="R54" s="22" t="n">
        <v>0.877342898321073</v>
      </c>
      <c r="S54" s="22" t="n">
        <v>0.384585417594021</v>
      </c>
      <c r="T54" s="22" t="n">
        <v>0.0776349558793758</v>
      </c>
      <c r="U54" s="22" t="n">
        <v>0.341707399607593</v>
      </c>
      <c r="V54" s="22" t="n">
        <v>1.39725928555396</v>
      </c>
      <c r="W54" s="22" t="n">
        <v>0.150912940633271</v>
      </c>
      <c r="X54" s="22" t="n">
        <v>0</v>
      </c>
      <c r="Y54" s="22" t="n">
        <v>0.231515509675409</v>
      </c>
      <c r="Z54" s="22" t="n">
        <v>0.722213692729486</v>
      </c>
      <c r="AA54" s="22" t="n">
        <v>1.40045842257472</v>
      </c>
      <c r="AB54" s="22" t="n">
        <v>0.907014911452901</v>
      </c>
      <c r="AC54" s="22" t="n">
        <v>0.933064852899535</v>
      </c>
      <c r="AD54" s="22" t="n">
        <v>0.75403763063381</v>
      </c>
      <c r="AE54" s="22" t="n">
        <v>0.62160208225748</v>
      </c>
      <c r="AF54" s="22" t="n">
        <v>0.343710314771917</v>
      </c>
      <c r="AG54" s="22" t="n">
        <v>0.212429292701389</v>
      </c>
      <c r="AH54" s="22" t="n">
        <v>0.268425167904331</v>
      </c>
      <c r="AI54" s="22" t="n">
        <v>0.719066920685769</v>
      </c>
      <c r="AJ54" s="22" t="n">
        <v>0.636148236444541</v>
      </c>
      <c r="AK54" s="22" t="n">
        <v>0.414467455262737</v>
      </c>
      <c r="AL54" s="22" t="n">
        <v>0.00000101706005805662</v>
      </c>
      <c r="AM54" s="22" t="n">
        <v>0.192275574497212</v>
      </c>
      <c r="AN54" s="22" t="n">
        <v>0.291693919081988</v>
      </c>
      <c r="AO54" s="22" t="n">
        <v>0.653703804451376</v>
      </c>
      <c r="AP54" s="22" t="n">
        <v>0.702944212310221</v>
      </c>
      <c r="AQ54" s="22" t="n">
        <v>0.606799864478601</v>
      </c>
      <c r="AR54" s="22" t="n">
        <v>0.530707362862621</v>
      </c>
      <c r="AS54" s="22" t="n">
        <v>0.658772906659759</v>
      </c>
      <c r="AT54" s="22" t="n">
        <v>0.599479935219091</v>
      </c>
      <c r="AU54" s="22" t="n">
        <v>0.883397078042242</v>
      </c>
      <c r="AV54" s="22" t="n">
        <v>1.01241589349928</v>
      </c>
      <c r="AW54" s="22" t="n">
        <v>0.865324369445055</v>
      </c>
      <c r="AX54" s="22" t="n">
        <v>0.716064500328543</v>
      </c>
      <c r="AY54" s="22" t="n">
        <v>0.185093499175163</v>
      </c>
      <c r="AZ54" s="22" t="n">
        <v>0.571402450346054</v>
      </c>
      <c r="BA54" s="22" t="n">
        <v>2.73190172141474</v>
      </c>
      <c r="BB54" s="22" t="n">
        <v>0.136872363532011</v>
      </c>
      <c r="BC54" s="22" t="n">
        <v>0</v>
      </c>
      <c r="BD54" s="22" t="n">
        <v>0.405704788045186</v>
      </c>
      <c r="BE54" s="22" t="n">
        <v>0.835190737800532</v>
      </c>
      <c r="BF54" s="22" t="n">
        <v>1.07634351889376</v>
      </c>
      <c r="BG54" s="22" t="n">
        <v>0.918558522989037</v>
      </c>
      <c r="BH54" s="22" t="n">
        <v>0.98041835057943</v>
      </c>
      <c r="BI54" s="22" t="n">
        <v>1.00396236735116</v>
      </c>
      <c r="BJ54" s="22" t="n">
        <v>0.900882391602472</v>
      </c>
      <c r="BK54" s="22" t="n">
        <v>0.502583556529144</v>
      </c>
      <c r="BL54" s="22" t="n">
        <v>0.161859542553322</v>
      </c>
      <c r="BM54" s="22" t="n">
        <v>0.178296766856684</v>
      </c>
      <c r="BN54" s="22" t="n">
        <v>0.819929279812298</v>
      </c>
      <c r="BO54" s="22" t="n">
        <v>0.460357596438723</v>
      </c>
      <c r="BP54" s="22" t="n">
        <v>0.575798194838695</v>
      </c>
      <c r="BQ54" s="22" t="n">
        <v>0.000801542991403955</v>
      </c>
      <c r="BR54" s="22" t="n">
        <v>0.232899644088566</v>
      </c>
      <c r="BS54" s="22" t="n">
        <v>0.166037499960509</v>
      </c>
      <c r="BT54" s="24" t="n">
        <v>0.159173149716883</v>
      </c>
      <c r="BU54" s="24" t="n">
        <v>0.0829931681410077</v>
      </c>
      <c r="BV54" s="24" t="n">
        <v>0.1686535934991</v>
      </c>
      <c r="BW54" s="24" t="n">
        <v>0.00793164070485302</v>
      </c>
      <c r="BX54" s="24" t="n">
        <v>0.0250623904847873</v>
      </c>
      <c r="BY54" s="24" t="n">
        <v>0.0469864418366184</v>
      </c>
      <c r="BZ54" s="24" t="n">
        <v>0.16633177417968</v>
      </c>
      <c r="CA54" s="24" t="n">
        <v>0.0555829058743191</v>
      </c>
      <c r="CB54" s="24" t="n">
        <v>0.151582524734393</v>
      </c>
      <c r="CC54" s="24" t="n">
        <v>0.149692705934666</v>
      </c>
      <c r="CD54" s="24" t="n">
        <v>0.0136892756753323</v>
      </c>
      <c r="CE54" s="24" t="n">
        <v>0.0425923867299782</v>
      </c>
      <c r="CF54" s="24" t="n">
        <v>0.0693198240404008</v>
      </c>
      <c r="CG54" s="24" t="n">
        <v>0.000952849814988328</v>
      </c>
      <c r="CH54" s="24" t="n">
        <v>0</v>
      </c>
      <c r="CI54" s="24" t="n">
        <v>0.000809922342740078</v>
      </c>
      <c r="CJ54" s="24" t="n">
        <v>0.0223284473312265</v>
      </c>
      <c r="CK54" s="24" t="n">
        <v>0.850323174895584</v>
      </c>
      <c r="CL54" t="n">
        <v>81.2826520269767</v>
      </c>
      <c r="CM54" s="24" t="n">
        <v>0.0921207554278717</v>
      </c>
      <c r="CN54" t="n">
        <v>0.022977227196533</v>
      </c>
      <c r="CO54" t="n">
        <v>37403.7296284187</v>
      </c>
      <c r="CP54" t="n">
        <v>0.742426100821783</v>
      </c>
      <c r="CQ54" s="24" t="n">
        <v>0.235385665962617</v>
      </c>
      <c r="CR54" s="24" t="n">
        <v>0.764630214867633</v>
      </c>
      <c r="CS54" s="24" t="n">
        <v>0.485381695755054</v>
      </c>
      <c r="CT54" s="24" t="n">
        <v>0.514634185075196</v>
      </c>
      <c r="CU54" s="24" t="n">
        <v>0.469072164948454</v>
      </c>
      <c r="CV54" s="24" t="n">
        <v>0</v>
      </c>
      <c r="CW54" s="24" t="n">
        <v>0.536082474226804</v>
      </c>
      <c r="CX54" s="24" t="n">
        <v>0</v>
      </c>
      <c r="CY54" s="23" t="n">
        <v>23</v>
      </c>
      <c r="CZ54" s="23" t="n">
        <v>24</v>
      </c>
      <c r="DA54" s="23" t="n">
        <v>31</v>
      </c>
      <c r="DB54" s="23" t="n">
        <v>58</v>
      </c>
      <c r="DC54" s="23" t="n">
        <v>38</v>
      </c>
      <c r="DD54" s="23" t="n">
        <v>34</v>
      </c>
      <c r="DE54" s="23" t="n">
        <v>23</v>
      </c>
      <c r="DF54" s="23" t="n">
        <v>57</v>
      </c>
      <c r="DG54" s="23" t="n">
        <v>48</v>
      </c>
      <c r="DH54" s="23" t="n">
        <v>31</v>
      </c>
      <c r="DI54" s="23" t="n">
        <v>25</v>
      </c>
      <c r="DJ54" s="23" t="n">
        <v>58</v>
      </c>
      <c r="DK54" s="23" t="n">
        <v>80</v>
      </c>
      <c r="DL54" s="23" t="n">
        <v>0</v>
      </c>
      <c r="DM54" s="23" t="n">
        <v>0</v>
      </c>
      <c r="DN54" s="23" t="n">
        <v>87</v>
      </c>
      <c r="DO54" s="23" t="n">
        <v>58</v>
      </c>
      <c r="DP54" s="23" t="n">
        <v>69</v>
      </c>
      <c r="DQ54" s="24" t="n">
        <v>0.348209902986201</v>
      </c>
      <c r="DR54" s="24" t="n">
        <v>0.144470177082473</v>
      </c>
      <c r="DS54" s="24" t="n">
        <v>0.307188443915815</v>
      </c>
      <c r="DT54" s="24" t="n">
        <v>0.0483125285492727</v>
      </c>
      <c r="DU54" s="24" t="n">
        <v>0.0580616598652403</v>
      </c>
      <c r="DV54" s="24" t="n">
        <v>0.115610743885085</v>
      </c>
      <c r="DW54" s="24" t="n">
        <v>0.19510734165523</v>
      </c>
      <c r="DX54" s="24" t="n">
        <v>0.0553738435314915</v>
      </c>
      <c r="DY54" s="24" t="n">
        <v>0.172774550320597</v>
      </c>
      <c r="DZ54" s="24" t="n">
        <v>0.389231362101946</v>
      </c>
      <c r="EA54" s="24" t="n">
        <v>0.176328762221516</v>
      </c>
      <c r="EB54" s="24" t="n">
        <v>0.12464578402133</v>
      </c>
      <c r="EC54" s="24" t="n">
        <v>0.0496112817120539</v>
      </c>
      <c r="ED54" s="24" t="n">
        <v>0.00631390396999697</v>
      </c>
      <c r="EE54" s="24" t="n">
        <v>0.00151036084130344</v>
      </c>
      <c r="EF54" s="24" t="n">
        <v>0.00349835025686016</v>
      </c>
      <c r="EG54" s="24" t="n">
        <v>0.030916676817411</v>
      </c>
      <c r="EH54" s="24" t="n">
        <v>0.607174880159797</v>
      </c>
      <c r="EI54" s="23" t="n">
        <v>43</v>
      </c>
      <c r="EJ54" s="23" t="n">
        <v>31</v>
      </c>
      <c r="EK54" s="23" t="n">
        <v>32</v>
      </c>
      <c r="EL54" s="23" t="n">
        <v>73</v>
      </c>
      <c r="EM54" s="23" t="n">
        <v>51</v>
      </c>
      <c r="EN54" s="23" t="n">
        <v>42</v>
      </c>
      <c r="EO54" s="23" t="n">
        <v>28</v>
      </c>
      <c r="EP54" s="23" t="n">
        <v>57</v>
      </c>
      <c r="EQ54" s="23" t="n">
        <v>43</v>
      </c>
      <c r="ER54" s="23" t="n">
        <v>59</v>
      </c>
      <c r="ES54" s="23" t="n">
        <v>34</v>
      </c>
      <c r="ET54" s="23" t="n">
        <v>77</v>
      </c>
      <c r="EU54" s="23" t="n">
        <v>88</v>
      </c>
      <c r="EV54" s="23" t="n">
        <v>73</v>
      </c>
      <c r="EW54" s="23" t="n">
        <v>0</v>
      </c>
      <c r="EX54" s="23" t="n">
        <v>0</v>
      </c>
      <c r="EY54" s="23" t="n">
        <v>61</v>
      </c>
      <c r="EZ54" s="23" t="n">
        <v>41</v>
      </c>
      <c r="FA54" s="24" t="n">
        <v>0.243494299150469</v>
      </c>
      <c r="FB54" s="24" t="n">
        <v>0.118065084949275</v>
      </c>
      <c r="FC54" s="24" t="n">
        <v>0.277939405349105</v>
      </c>
      <c r="FD54" s="24" t="n">
        <v>0.0149454129712276</v>
      </c>
      <c r="FE54" s="24" t="n">
        <v>0.0380440516472719</v>
      </c>
      <c r="FF54" s="24" t="n">
        <v>0.0783786730400682</v>
      </c>
      <c r="FG54" s="24" t="n">
        <v>0.188286534237015</v>
      </c>
      <c r="FH54" s="24" t="n">
        <v>0.0549012577056692</v>
      </c>
      <c r="FI54" s="24" t="n">
        <v>0.175174223778772</v>
      </c>
      <c r="FJ54" s="24" t="n">
        <v>0.209049193007033</v>
      </c>
      <c r="FK54" s="24" t="n">
        <v>0.0739587059315219</v>
      </c>
      <c r="FL54" s="24" t="n">
        <v>0.0745400841459174</v>
      </c>
      <c r="FM54" s="24" t="n">
        <v>0.0253742012375551</v>
      </c>
      <c r="FN54" s="24" t="n">
        <v>0.00696159392882466</v>
      </c>
      <c r="FO54" s="24" t="n">
        <v>0.000423573635600514</v>
      </c>
      <c r="FP54" s="24" t="n">
        <v>0.00199633419818026</v>
      </c>
      <c r="FQ54" s="24" t="n">
        <v>0.0267345485535774</v>
      </c>
      <c r="FR54" s="24" t="n">
        <v>0.790010958369058</v>
      </c>
      <c r="FS54" t="n">
        <v>7.33039813108663</v>
      </c>
      <c r="FT54" t="n">
        <v>57.5006322111836</v>
      </c>
      <c r="FU54" t="n">
        <v>19.0312609614246</v>
      </c>
      <c r="FV54" t="n">
        <v>0.190312609614246</v>
      </c>
      <c r="FW54" t="n">
        <v>0.0897880706381117</v>
      </c>
      <c r="FX54" s="24" t="n">
        <v>0.0643917877140307</v>
      </c>
      <c r="FY54" t="n">
        <v>56.9302520289407</v>
      </c>
      <c r="FZ54" t="n">
        <v>0.0967752274580245</v>
      </c>
      <c r="GA54" t="n">
        <v>0.271086252242729</v>
      </c>
      <c r="GB54" t="n">
        <v>0.801249294652237</v>
      </c>
      <c r="GC54" t="n">
        <v>0.0000221852656567257</v>
      </c>
      <c r="GD54" t="n">
        <v>0.758667643974248</v>
      </c>
      <c r="GE54" t="n">
        <v>1345.22018616972</v>
      </c>
      <c r="GF54" s="23" t="n">
        <v>28</v>
      </c>
      <c r="GG54" s="23" t="n">
        <v>20</v>
      </c>
      <c r="GH54" s="23" t="n">
        <v>1</v>
      </c>
      <c r="GI54" s="23" t="n">
        <v>1</v>
      </c>
      <c r="GJ54" s="23" t="n">
        <v>13</v>
      </c>
      <c r="GK54" s="23" t="n">
        <v>29</v>
      </c>
      <c r="GL54" s="23" t="n">
        <v>43</v>
      </c>
      <c r="GM54" s="23" t="n">
        <v>65</v>
      </c>
      <c r="GN54" s="23" t="n">
        <v>65</v>
      </c>
      <c r="GO54" s="23" t="n">
        <v>57</v>
      </c>
      <c r="GP54" s="23" t="n">
        <v>21</v>
      </c>
      <c r="GQ54" s="23" t="n">
        <v>44</v>
      </c>
      <c r="GR54" s="23" t="n">
        <v>65</v>
      </c>
      <c r="GS54" t="n">
        <v>8.08189373573191</v>
      </c>
      <c r="GT54" t="n">
        <v>61.6255472837694</v>
      </c>
      <c r="GU54" t="n">
        <v>25.2391395180474</v>
      </c>
      <c r="GV54" t="n">
        <v>0.306164691281415</v>
      </c>
      <c r="GW54" t="n">
        <v>0.261231818712494</v>
      </c>
      <c r="GX54" s="24" t="n">
        <v>0.303121038041331</v>
      </c>
      <c r="GY54" t="n">
        <v>212.089844158098</v>
      </c>
      <c r="GZ54" t="n">
        <v>0.134584451980812</v>
      </c>
      <c r="HA54" t="n">
        <v>0.426136923302407</v>
      </c>
      <c r="HB54" t="n">
        <v>1.9332019546488</v>
      </c>
      <c r="HC54" t="n">
        <v>21.813132352397</v>
      </c>
      <c r="HD54" t="n">
        <v>3.94573073547232</v>
      </c>
      <c r="HE54" t="n">
        <v>4611.7525877926</v>
      </c>
      <c r="HF54" s="23" t="n">
        <v>17</v>
      </c>
      <c r="HG54" s="23" t="n">
        <v>28</v>
      </c>
      <c r="HH54" s="23" t="n">
        <v>0</v>
      </c>
      <c r="HI54" s="23" t="n">
        <v>0</v>
      </c>
      <c r="HJ54" s="23" t="n">
        <v>22</v>
      </c>
      <c r="HK54" s="23" t="n">
        <v>10</v>
      </c>
      <c r="HL54" s="23" t="n">
        <v>38</v>
      </c>
      <c r="HM54" s="23" t="n">
        <v>67</v>
      </c>
      <c r="HN54" s="23" t="n">
        <v>54</v>
      </c>
      <c r="HO54" s="23" t="n">
        <v>53</v>
      </c>
      <c r="HP54" s="23" t="n">
        <v>26</v>
      </c>
      <c r="HQ54" s="23" t="n">
        <v>44</v>
      </c>
      <c r="HR54" s="23" t="n">
        <v>48</v>
      </c>
      <c r="HS54" t="n">
        <v>7.98032781540487</v>
      </c>
      <c r="HT54" t="n">
        <v>58.6490778933305</v>
      </c>
      <c r="HU54" t="n">
        <v>18.9561497326203</v>
      </c>
      <c r="HV54" t="n">
        <v>0.211251336898396</v>
      </c>
      <c r="HW54" t="n">
        <v>0.178653020918931</v>
      </c>
      <c r="HX54" s="24" t="n">
        <v>0.397825093894714</v>
      </c>
      <c r="HY54" t="n">
        <v>319.30052929508</v>
      </c>
      <c r="HZ54" t="n">
        <v>0.118028749357724</v>
      </c>
      <c r="IA54" t="n">
        <v>0.588860169441806</v>
      </c>
      <c r="IB54" t="n">
        <v>1.39154533972914</v>
      </c>
      <c r="IC54" t="n">
        <v>0.0276781980438339</v>
      </c>
      <c r="ID54" t="n">
        <v>3.25748734800877</v>
      </c>
      <c r="IE54" t="n">
        <v>8101.90581338361</v>
      </c>
      <c r="IF54" s="23" t="n">
        <v>24</v>
      </c>
      <c r="IG54" s="23" t="n">
        <v>19</v>
      </c>
      <c r="IH54" s="23" t="n">
        <v>18</v>
      </c>
      <c r="II54" s="23" t="n">
        <v>12</v>
      </c>
      <c r="IJ54" s="23" t="n">
        <v>15</v>
      </c>
      <c r="IK54" s="23" t="n">
        <v>23</v>
      </c>
      <c r="IL54" s="23" t="n">
        <v>32</v>
      </c>
      <c r="IM54" s="23" t="n">
        <v>47</v>
      </c>
      <c r="IN54" s="23" t="n">
        <v>44</v>
      </c>
      <c r="IO54" s="23" t="n">
        <v>41</v>
      </c>
      <c r="IP54" s="23" t="n">
        <v>16</v>
      </c>
      <c r="IQ54" s="23" t="n">
        <v>38</v>
      </c>
      <c r="IR54" s="23" t="n">
        <v>46</v>
      </c>
      <c r="IS54" s="23" t="n">
        <v>24</v>
      </c>
      <c r="IT54" s="23" t="n">
        <v>16</v>
      </c>
      <c r="IU54" s="23" t="n">
        <v>15</v>
      </c>
      <c r="IV54" s="23" t="n">
        <v>9</v>
      </c>
      <c r="IW54" s="23" t="n">
        <v>12</v>
      </c>
      <c r="IX54" s="23" t="n">
        <v>22</v>
      </c>
      <c r="IY54" s="23" t="n">
        <v>36</v>
      </c>
      <c r="IZ54" s="23" t="n">
        <v>52</v>
      </c>
      <c r="JA54" s="23" t="n">
        <v>49</v>
      </c>
      <c r="JB54" s="23" t="n">
        <v>46</v>
      </c>
      <c r="JC54" s="23" t="n">
        <v>15</v>
      </c>
      <c r="JD54" s="23" t="n">
        <v>38</v>
      </c>
      <c r="JE54" s="23" t="n">
        <v>50</v>
      </c>
      <c r="JF54" s="23" t="n">
        <v>24</v>
      </c>
      <c r="JG54" s="23" t="n">
        <v>36</v>
      </c>
      <c r="JH54" s="23" t="n">
        <v>45</v>
      </c>
      <c r="JI54" s="23" t="n">
        <v>41</v>
      </c>
      <c r="JJ54" s="23" t="n">
        <v>35</v>
      </c>
      <c r="JK54" s="23" t="n">
        <v>12</v>
      </c>
      <c r="JL54" s="23" t="n">
        <v>44</v>
      </c>
      <c r="JM54" s="23" t="n">
        <v>60</v>
      </c>
      <c r="JN54" s="23" t="n">
        <v>53</v>
      </c>
      <c r="JO54" s="23" t="n">
        <v>54</v>
      </c>
      <c r="JP54" s="23" t="n">
        <v>25</v>
      </c>
      <c r="JQ54" s="23" t="n">
        <v>46</v>
      </c>
      <c r="JR54" s="23" t="n">
        <v>54</v>
      </c>
      <c r="JS54" s="23" t="n">
        <v>17</v>
      </c>
      <c r="JT54" s="23" t="n">
        <v>27</v>
      </c>
      <c r="JU54" s="23" t="n">
        <v>35</v>
      </c>
      <c r="JV54" s="23" t="n">
        <v>28</v>
      </c>
      <c r="JW54" s="23" t="n">
        <v>25</v>
      </c>
      <c r="JX54" s="23" t="n">
        <v>10</v>
      </c>
      <c r="JY54" s="23" t="n">
        <v>41</v>
      </c>
      <c r="JZ54" s="23" t="n">
        <v>58</v>
      </c>
      <c r="KA54" s="23" t="n">
        <v>50</v>
      </c>
      <c r="KB54" s="23" t="n">
        <v>52</v>
      </c>
      <c r="KC54" s="23" t="n">
        <v>19</v>
      </c>
      <c r="KD54" s="23" t="n">
        <v>43</v>
      </c>
      <c r="KE54" s="23" t="n">
        <v>48</v>
      </c>
      <c r="KF54" t="n">
        <v>1039.8</v>
      </c>
      <c r="KG54" t="n">
        <v>19.4</v>
      </c>
      <c r="KH54" t="n">
        <v>94.4</v>
      </c>
      <c r="KI54" t="n">
        <v>206.2</v>
      </c>
      <c r="KJ54" t="n">
        <v>350</v>
      </c>
      <c r="KK54" t="n">
        <v>954.5</v>
      </c>
      <c r="KL54" t="n">
        <v>942.6</v>
      </c>
      <c r="KM54" t="n">
        <v>86.2</v>
      </c>
      <c r="KN54" t="n">
        <v>268.2</v>
      </c>
      <c r="KO54" t="n">
        <v>436.5</v>
      </c>
      <c r="KP54" t="n">
        <v>6</v>
      </c>
      <c r="KQ54" t="n">
        <v>0</v>
      </c>
      <c r="KR54" t="n">
        <v>5.1</v>
      </c>
      <c r="KS54" t="n">
        <v>140.6</v>
      </c>
      <c r="KT54" t="n">
        <v>5354.4</v>
      </c>
      <c r="KU54" t="n">
        <v>6165.3</v>
      </c>
      <c r="KV54" t="n">
        <v>4388.5</v>
      </c>
      <c r="KW54" t="n">
        <v>2445.9</v>
      </c>
      <c r="KX54" t="n">
        <v>3766.6</v>
      </c>
      <c r="KY54" t="n">
        <v>158.7</v>
      </c>
      <c r="KZ54" t="n">
        <v>2464.6</v>
      </c>
      <c r="LA54" t="n">
        <v>6369.9</v>
      </c>
      <c r="LB54" t="n">
        <v>586.8</v>
      </c>
      <c r="LC54" t="n">
        <v>56.2</v>
      </c>
      <c r="LD54" t="n">
        <v>1815.9</v>
      </c>
      <c r="LE54" t="n">
        <v>2445.9</v>
      </c>
      <c r="LF54" t="n">
        <v>1482.2</v>
      </c>
      <c r="LG54" t="n">
        <v>4814.8</v>
      </c>
      <c r="LH54" t="n">
        <v>3056.4</v>
      </c>
      <c r="LI54" t="n">
        <v>3240.6</v>
      </c>
      <c r="LJ54" t="n">
        <v>9.1</v>
      </c>
      <c r="LK54" t="n">
        <v>0</v>
      </c>
      <c r="LL54" t="n">
        <v>10.4</v>
      </c>
      <c r="LM54" t="n">
        <v>0</v>
      </c>
      <c r="LN54" t="n">
        <v>5947</v>
      </c>
      <c r="LO54" t="n">
        <v>48.9</v>
      </c>
      <c r="LP54" t="n">
        <v>0.5</v>
      </c>
      <c r="LQ54" t="n">
        <v>31.1</v>
      </c>
      <c r="LR54" t="n">
        <v>236</v>
      </c>
      <c r="LS54" t="n">
        <v>9</v>
      </c>
      <c r="LT54" t="n">
        <v>155</v>
      </c>
      <c r="LU54" s="21" t="n">
        <v>0.126</v>
      </c>
      <c r="LV54" s="21" t="n">
        <v>2.52409872094869</v>
      </c>
      <c r="LW54" t="n">
        <v>1</v>
      </c>
      <c r="LX54" t="n">
        <v>1</v>
      </c>
      <c r="LY54" t="n">
        <v>1</v>
      </c>
      <c r="LZ54" t="n">
        <v>3</v>
      </c>
      <c r="MA54" t="n">
        <v>4.55609895949433</v>
      </c>
      <c r="MB54" t="n">
        <v>3.29335000916281</v>
      </c>
      <c r="MC54" t="n">
        <v>0.765359829832186</v>
      </c>
      <c r="MD54" t="n">
        <v>0.613969355198776</v>
      </c>
      <c r="ME54" t="n">
        <v>2.45327655857586</v>
      </c>
      <c r="MF54" t="n">
        <v>3.94349356927022</v>
      </c>
      <c r="MG54" t="n">
        <v>6.37401350352683</v>
      </c>
      <c r="MH54" t="n">
        <v>10.5189256371722</v>
      </c>
      <c r="MI54" t="n">
        <v>10.0066621005279</v>
      </c>
      <c r="MJ54" t="n">
        <v>9.04560186452432</v>
      </c>
      <c r="MK54" t="n">
        <v>3.02744160579462</v>
      </c>
      <c r="ML54" t="n">
        <v>6.81470880107247</v>
      </c>
      <c r="MM54" t="n">
        <v>10.4701181527428</v>
      </c>
      <c r="MN54" t="n">
        <v>2.33452364030395</v>
      </c>
      <c r="MO54" t="n">
        <v>1.7052085063131</v>
      </c>
      <c r="MP54" t="n">
        <v>0.388485837664043</v>
      </c>
      <c r="MQ54" t="n">
        <v>0.312127771004178</v>
      </c>
      <c r="MR54" t="n">
        <v>1.27195908211297</v>
      </c>
      <c r="MS54" t="n">
        <v>2.03214652669698</v>
      </c>
      <c r="MT54" t="n">
        <v>3.5999266193571</v>
      </c>
      <c r="MU54" t="n">
        <v>5.42670516997611</v>
      </c>
      <c r="MV54" t="n">
        <v>5.22866143529007</v>
      </c>
      <c r="MW54" t="n">
        <v>4.71902550022106</v>
      </c>
      <c r="MX54" t="n">
        <v>1.55364968974377</v>
      </c>
      <c r="MY54" t="n">
        <v>3.73083742990265</v>
      </c>
      <c r="MZ54" t="n">
        <v>5.45523826923581</v>
      </c>
      <c r="NA54" t="n">
        <v>2.98281823105045</v>
      </c>
      <c r="NB54" t="n">
        <v>4.59345765003564</v>
      </c>
      <c r="NC54" t="n">
        <v>1.81668569560092</v>
      </c>
      <c r="ND54" t="n">
        <v>1.05973332243387</v>
      </c>
      <c r="NE54" t="n">
        <v>4.09651101105005</v>
      </c>
      <c r="NF54" t="n">
        <v>1.36946405420816</v>
      </c>
      <c r="NG54" t="n">
        <v>5.93192386287475</v>
      </c>
      <c r="NH54" t="n">
        <v>10.83899829168</v>
      </c>
      <c r="NI54" t="n">
        <v>8.3709694272797</v>
      </c>
      <c r="NJ54" t="n">
        <v>8.6858877395763</v>
      </c>
      <c r="NK54" t="n">
        <v>3.6099622403712</v>
      </c>
      <c r="NL54" t="n">
        <v>6.75501930082598</v>
      </c>
      <c r="NM54" t="n">
        <v>7.90346293631086</v>
      </c>
      <c r="NN54" t="n">
        <v>1.52359141724484</v>
      </c>
      <c r="NO54" t="n">
        <v>2.38658472712584</v>
      </c>
      <c r="NP54" t="n">
        <v>0.916296799918381</v>
      </c>
      <c r="NQ54" t="n">
        <v>0.534506466619056</v>
      </c>
      <c r="NR54" t="n">
        <v>2.08004351178724</v>
      </c>
      <c r="NS54" t="n">
        <v>0.725637251073251</v>
      </c>
      <c r="NT54" t="n">
        <v>3.26439505932416</v>
      </c>
      <c r="NU54" t="n">
        <v>5.56517801158852</v>
      </c>
      <c r="NV54" t="n">
        <v>4.39786029438689</v>
      </c>
      <c r="NW54" t="n">
        <v>4.56250450885621</v>
      </c>
      <c r="NX54" t="n">
        <v>1.85250511555407</v>
      </c>
      <c r="NY54" t="n">
        <v>3.71859978227865</v>
      </c>
      <c r="NZ54" t="n">
        <v>4.14499042347802</v>
      </c>
      <c r="OA54" t="n">
        <v>0.00822263326046746</v>
      </c>
      <c r="OB54" t="n">
        <v>0.00522952749285354</v>
      </c>
      <c r="OC54" t="n">
        <v>0.039683874222297</v>
      </c>
      <c r="OD54" t="n">
        <v>0.0000840760047082563</v>
      </c>
    </row>
    <row r="55">
      <c r="A55" s="1" t="s">
        <v>564</v>
      </c>
      <c r="B55" s="1" t="s">
        <v>565</v>
      </c>
      <c r="C55" s="1"/>
      <c r="D55" t="n">
        <v>54</v>
      </c>
      <c r="E55" s="25" t="n">
        <v>2598.3</v>
      </c>
      <c r="F55" t="n">
        <v>-83.384</v>
      </c>
      <c r="G55" t="n">
        <v>43.3463</v>
      </c>
      <c r="H55" t="s">
        <v>532</v>
      </c>
      <c r="I55" t="s">
        <v>533</v>
      </c>
      <c r="J55" s="22" t="n">
        <v>0.568713731621839</v>
      </c>
      <c r="K55" s="22" t="n">
        <v>1.0049449254548</v>
      </c>
      <c r="L55" s="22" t="n">
        <v>1.14235613723113</v>
      </c>
      <c r="M55" s="22" t="n">
        <v>0.00393695953237173</v>
      </c>
      <c r="N55" s="22" t="n">
        <v>1.06029242837839</v>
      </c>
      <c r="O55" s="22" t="n">
        <v>0.894972383469426</v>
      </c>
      <c r="P55" s="22" t="n">
        <v>1.07521985029357</v>
      </c>
      <c r="Q55" s="22" t="n">
        <v>1.56660659037364</v>
      </c>
      <c r="R55" s="22" t="n">
        <v>1.33052625899849</v>
      </c>
      <c r="S55" s="22" t="n">
        <v>0.115984750541207</v>
      </c>
      <c r="T55" s="22" t="n">
        <v>0.110442966841018</v>
      </c>
      <c r="U55" s="22" t="n">
        <v>0.0237751813450326</v>
      </c>
      <c r="V55" s="22" t="n">
        <v>0.253675200392675</v>
      </c>
      <c r="W55" s="22" t="n">
        <v>0</v>
      </c>
      <c r="X55" s="22" t="n">
        <v>0</v>
      </c>
      <c r="Y55" s="22" t="n">
        <v>0.176022181969669</v>
      </c>
      <c r="Z55" s="22" t="n">
        <v>0.30747857082608</v>
      </c>
      <c r="AA55" s="22" t="n">
        <v>1.57268295423441</v>
      </c>
      <c r="AB55" s="22" t="n">
        <v>0.905508078589061</v>
      </c>
      <c r="AC55" s="22" t="n">
        <v>0.920527563867975</v>
      </c>
      <c r="AD55" s="22" t="n">
        <v>0.39621002106072</v>
      </c>
      <c r="AE55" s="22" t="n">
        <v>0.35379549599253</v>
      </c>
      <c r="AF55" s="22" t="n">
        <v>0.298272823327814</v>
      </c>
      <c r="AG55" s="22" t="n">
        <v>1.82255851479289</v>
      </c>
      <c r="AH55" s="22" t="n">
        <v>0.00468785685180506</v>
      </c>
      <c r="AI55" s="22" t="n">
        <v>0.353478359301896</v>
      </c>
      <c r="AJ55" s="22" t="n">
        <v>0.0962507482103775</v>
      </c>
      <c r="AK55" s="22" t="n">
        <v>0.0156201660170452</v>
      </c>
      <c r="AL55" s="22" t="n">
        <v>0.0000011799624826429</v>
      </c>
      <c r="AM55" s="22" t="n">
        <v>0.397233441791119</v>
      </c>
      <c r="AN55" s="22" t="n">
        <v>0.0209491659554237</v>
      </c>
      <c r="AO55" s="22" t="n">
        <v>0.696883848370984</v>
      </c>
      <c r="AP55" s="22" t="n">
        <v>1.07228733286426</v>
      </c>
      <c r="AQ55" s="22" t="n">
        <v>1.13436022216615</v>
      </c>
      <c r="AR55" s="22" t="n">
        <v>0.012628391087159</v>
      </c>
      <c r="AS55" s="22" t="n">
        <v>0.929708915277156</v>
      </c>
      <c r="AT55" s="22" t="n">
        <v>1.1838678674792</v>
      </c>
      <c r="AU55" s="22" t="n">
        <v>1.03096852158011</v>
      </c>
      <c r="AV55" s="22" t="n">
        <v>1.65140319881611</v>
      </c>
      <c r="AW55" s="22" t="n">
        <v>1.30839511722797</v>
      </c>
      <c r="AX55" s="22" t="n">
        <v>0.174317247516537</v>
      </c>
      <c r="AY55" s="22" t="n">
        <v>0.3665885774678</v>
      </c>
      <c r="AZ55" s="22" t="n">
        <v>0.0203779099053438</v>
      </c>
      <c r="BA55" s="22" t="n">
        <v>0.449714900850714</v>
      </c>
      <c r="BB55" s="22" t="n">
        <v>0</v>
      </c>
      <c r="BC55" s="22" t="n">
        <v>0</v>
      </c>
      <c r="BD55" s="22" t="n">
        <v>0.229178150279771</v>
      </c>
      <c r="BE55" s="22" t="n">
        <v>0.286117990855765</v>
      </c>
      <c r="BF55" s="22" t="n">
        <v>1.30266993902949</v>
      </c>
      <c r="BG55" s="22" t="n">
        <v>0.859467484236197</v>
      </c>
      <c r="BH55" s="22" t="n">
        <v>0.945329866908603</v>
      </c>
      <c r="BI55" s="22" t="n">
        <v>0.527853476139172</v>
      </c>
      <c r="BJ55" s="22" t="n">
        <v>0.535748245581071</v>
      </c>
      <c r="BK55" s="22" t="n">
        <v>0.425380537708796</v>
      </c>
      <c r="BL55" s="22" t="n">
        <v>1.4445448932096</v>
      </c>
      <c r="BM55" s="22" t="n">
        <v>0.00848441563618395</v>
      </c>
      <c r="BN55" s="22" t="n">
        <v>0.321098426554402</v>
      </c>
      <c r="BO55" s="22" t="n">
        <v>0.130633242694604</v>
      </c>
      <c r="BP55" s="22" t="n">
        <v>0.0286686231871454</v>
      </c>
      <c r="BQ55" s="22" t="n">
        <v>0.000196848688044526</v>
      </c>
      <c r="BR55" s="22" t="n">
        <v>0.195350333471286</v>
      </c>
      <c r="BS55" s="22" t="n">
        <v>0.0379060326510332</v>
      </c>
      <c r="BT55" s="24" t="n">
        <v>0.198031753314961</v>
      </c>
      <c r="BU55" s="24" t="n">
        <v>0.145184571338587</v>
      </c>
      <c r="BV55" s="24" t="n">
        <v>0.350918604193713</v>
      </c>
      <c r="BW55" s="24" t="n">
        <v>0.00019020446980504</v>
      </c>
      <c r="BX55" s="24" t="n">
        <v>0.0615623383341956</v>
      </c>
      <c r="BY55" s="24" t="n">
        <v>0.103468423009508</v>
      </c>
      <c r="BZ55" s="24" t="n">
        <v>0.209783286685714</v>
      </c>
      <c r="CA55" s="24" t="n">
        <v>0.0867490282107532</v>
      </c>
      <c r="CB55" s="24" t="n">
        <v>0.229881076088211</v>
      </c>
      <c r="CC55" s="24" t="n">
        <v>0.0451449024362083</v>
      </c>
      <c r="CD55" s="24" t="n">
        <v>0.0194742716391487</v>
      </c>
      <c r="CE55" s="24" t="n">
        <v>0.00296347611900089</v>
      </c>
      <c r="CF55" s="24" t="n">
        <v>0.0125851518300427</v>
      </c>
      <c r="CG55" s="24" t="n">
        <v>0</v>
      </c>
      <c r="CH55" s="24" t="n">
        <v>0</v>
      </c>
      <c r="CI55" s="24" t="n">
        <v>0.000615787245506677</v>
      </c>
      <c r="CJ55" s="24" t="n">
        <v>0.00950621560250933</v>
      </c>
      <c r="CK55" s="24" t="n">
        <v>0.954893584266636</v>
      </c>
      <c r="CL55" t="n">
        <v>77.0461295309547</v>
      </c>
      <c r="CM55" s="24" t="n">
        <v>0.181610707101965</v>
      </c>
      <c r="CN55" t="n">
        <v>0.168235853542558</v>
      </c>
      <c r="CO55" t="n">
        <v>27441.6441881471</v>
      </c>
      <c r="CP55" t="n">
        <v>0.881407513076557</v>
      </c>
      <c r="CQ55" s="24" t="n">
        <v>0.193626602009006</v>
      </c>
      <c r="CR55" s="24" t="n">
        <v>0.806373397990994</v>
      </c>
      <c r="CS55" s="24" t="n">
        <v>0.516568525574414</v>
      </c>
      <c r="CT55" s="24" t="n">
        <v>0.483431474425586</v>
      </c>
      <c r="CU55" s="24" t="n">
        <v>0</v>
      </c>
      <c r="CV55" s="24" t="n">
        <v>0</v>
      </c>
      <c r="CW55" s="24" t="n">
        <v>0</v>
      </c>
      <c r="CX55" s="24" t="n">
        <v>1</v>
      </c>
      <c r="CY55" s="23" t="n">
        <v>31</v>
      </c>
      <c r="CZ55" s="23" t="n">
        <v>59</v>
      </c>
      <c r="DA55" s="23" t="n">
        <v>63</v>
      </c>
      <c r="DB55" s="23" t="n">
        <v>0</v>
      </c>
      <c r="DC55" s="23" t="n">
        <v>65</v>
      </c>
      <c r="DD55" s="23" t="n">
        <v>59</v>
      </c>
      <c r="DE55" s="23" t="n">
        <v>65</v>
      </c>
      <c r="DF55" s="23" t="n">
        <v>79</v>
      </c>
      <c r="DG55" s="23" t="n">
        <v>76</v>
      </c>
      <c r="DH55" s="23" t="n">
        <v>11</v>
      </c>
      <c r="DI55" s="23" t="n">
        <v>29</v>
      </c>
      <c r="DJ55" s="23" t="n">
        <v>35</v>
      </c>
      <c r="DK55" s="23" t="n">
        <v>57</v>
      </c>
      <c r="DL55" s="23" t="n">
        <v>0</v>
      </c>
      <c r="DM55" s="23" t="n">
        <v>0</v>
      </c>
      <c r="DN55" s="23" t="n">
        <v>87</v>
      </c>
      <c r="DO55" s="23" t="n">
        <v>42</v>
      </c>
      <c r="DP55" s="23" t="n">
        <v>88</v>
      </c>
      <c r="DQ55" s="24" t="n">
        <v>0.348209902986201</v>
      </c>
      <c r="DR55" s="24" t="n">
        <v>0.144470177082473</v>
      </c>
      <c r="DS55" s="24" t="n">
        <v>0.307188443915815</v>
      </c>
      <c r="DT55" s="24" t="n">
        <v>0.0483125285492727</v>
      </c>
      <c r="DU55" s="24" t="n">
        <v>0.0580616598652403</v>
      </c>
      <c r="DV55" s="24" t="n">
        <v>0.115610743885085</v>
      </c>
      <c r="DW55" s="24" t="n">
        <v>0.19510734165523</v>
      </c>
      <c r="DX55" s="24" t="n">
        <v>0.0553738435314915</v>
      </c>
      <c r="DY55" s="24" t="n">
        <v>0.172774550320597</v>
      </c>
      <c r="DZ55" s="24" t="n">
        <v>0.389231362101946</v>
      </c>
      <c r="EA55" s="24" t="n">
        <v>0.176328762221516</v>
      </c>
      <c r="EB55" s="24" t="n">
        <v>0.12464578402133</v>
      </c>
      <c r="EC55" s="24" t="n">
        <v>0.0496112817120539</v>
      </c>
      <c r="ED55" s="24" t="n">
        <v>0.00631390396999697</v>
      </c>
      <c r="EE55" s="24" t="n">
        <v>0.00151036084130344</v>
      </c>
      <c r="EF55" s="24" t="n">
        <v>0.00349835025686016</v>
      </c>
      <c r="EG55" s="24" t="n">
        <v>0.030916676817411</v>
      </c>
      <c r="EH55" s="24" t="n">
        <v>0.607174880159797</v>
      </c>
      <c r="EI55" s="23" t="n">
        <v>44</v>
      </c>
      <c r="EJ55" s="23" t="n">
        <v>63</v>
      </c>
      <c r="EK55" s="23" t="n">
        <v>63</v>
      </c>
      <c r="EL55" s="23" t="n">
        <v>0</v>
      </c>
      <c r="EM55" s="23" t="n">
        <v>61</v>
      </c>
      <c r="EN55" s="23" t="n">
        <v>68</v>
      </c>
      <c r="EO55" s="23" t="n">
        <v>61</v>
      </c>
      <c r="EP55" s="23" t="n">
        <v>82</v>
      </c>
      <c r="EQ55" s="23" t="n">
        <v>74</v>
      </c>
      <c r="ER55" s="23" t="n">
        <v>19</v>
      </c>
      <c r="ES55" s="23" t="n">
        <v>46</v>
      </c>
      <c r="ET55" s="23" t="n">
        <v>34</v>
      </c>
      <c r="EU55" s="23" t="n">
        <v>69</v>
      </c>
      <c r="EV55" s="23" t="n">
        <v>0</v>
      </c>
      <c r="EW55" s="23" t="n">
        <v>0</v>
      </c>
      <c r="EX55" s="23" t="n">
        <v>0</v>
      </c>
      <c r="EY55" s="23" t="n">
        <v>34</v>
      </c>
      <c r="EZ55" s="23" t="n">
        <v>83</v>
      </c>
      <c r="FA55" s="24" t="n">
        <v>0.284167517697353</v>
      </c>
      <c r="FB55" s="24" t="n">
        <v>0.135397077713093</v>
      </c>
      <c r="FC55" s="24" t="n">
        <v>0.309353763766158</v>
      </c>
      <c r="FD55" s="24" t="n">
        <v>0.0150616550035774</v>
      </c>
      <c r="FE55" s="24" t="n">
        <v>0.0662167882039113</v>
      </c>
      <c r="FF55" s="24" t="n">
        <v>0.0873986243328166</v>
      </c>
      <c r="FG55" s="24" t="n">
        <v>0.203481757487796</v>
      </c>
      <c r="FH55" s="24" t="n">
        <v>0.0525304954434772</v>
      </c>
      <c r="FI55" s="24" t="n">
        <v>0.175696984084784</v>
      </c>
      <c r="FJ55" s="24" t="n">
        <v>0.258981271672073</v>
      </c>
      <c r="FK55" s="24" t="n">
        <v>0.0531229635513103</v>
      </c>
      <c r="FL55" s="24" t="n">
        <v>0.145425911330767</v>
      </c>
      <c r="FM55" s="24" t="n">
        <v>0.0279847338974886</v>
      </c>
      <c r="FN55" s="24" t="n">
        <v>0.00428394393987585</v>
      </c>
      <c r="FO55" s="24" t="n">
        <v>0.000242667360830977</v>
      </c>
      <c r="FP55" s="24" t="n">
        <v>0.00268693697350707</v>
      </c>
      <c r="FQ55" s="24" t="n">
        <v>0.0332248090169958</v>
      </c>
      <c r="FR55" s="24" t="n">
        <v>0.733028033930102</v>
      </c>
      <c r="FS55" t="n">
        <v>7.31822006800357</v>
      </c>
      <c r="FT55" t="n">
        <v>56.728014913159</v>
      </c>
      <c r="FU55" t="n">
        <v>10</v>
      </c>
      <c r="FV55" t="n">
        <v>0.108319688807308</v>
      </c>
      <c r="FW55" t="n">
        <v>0.0779183521104353</v>
      </c>
      <c r="FX55" s="24" t="n">
        <v>0.552455828895088</v>
      </c>
      <c r="FY55" t="n">
        <v>0.994246829134806</v>
      </c>
      <c r="FZ55" t="n">
        <v>0.0475726912737224</v>
      </c>
      <c r="GA55" t="n">
        <v>0.0410159977079249</v>
      </c>
      <c r="GB55" t="n">
        <v>0.0301969354760906</v>
      </c>
      <c r="GC55" t="n">
        <v>0.0000257386778047526</v>
      </c>
      <c r="GD55" t="n">
        <v>1.56737620043267</v>
      </c>
      <c r="GE55" t="n">
        <v>96.6123703070219</v>
      </c>
      <c r="GF55" s="23" t="n">
        <v>27</v>
      </c>
      <c r="GG55" s="23" t="n">
        <v>17</v>
      </c>
      <c r="GH55" s="23" t="n">
        <v>1</v>
      </c>
      <c r="GI55" s="23" t="n">
        <v>1</v>
      </c>
      <c r="GJ55" s="23" t="n">
        <v>9</v>
      </c>
      <c r="GK55" s="23" t="n">
        <v>77</v>
      </c>
      <c r="GL55" s="23" t="n">
        <v>4</v>
      </c>
      <c r="GM55" s="23" t="n">
        <v>42</v>
      </c>
      <c r="GN55" s="23" t="n">
        <v>7</v>
      </c>
      <c r="GO55" s="23" t="n">
        <v>4</v>
      </c>
      <c r="GP55" s="23" t="n">
        <v>22</v>
      </c>
      <c r="GQ55" s="23" t="n">
        <v>54</v>
      </c>
      <c r="GR55" s="23" t="n">
        <v>23</v>
      </c>
      <c r="GS55" t="n">
        <v>8.08189373573191</v>
      </c>
      <c r="GT55" t="n">
        <v>61.6255472837694</v>
      </c>
      <c r="GU55" t="n">
        <v>25.2391395180474</v>
      </c>
      <c r="GV55" t="n">
        <v>0.306164691281415</v>
      </c>
      <c r="GW55" t="n">
        <v>0.261231818712494</v>
      </c>
      <c r="GX55" s="24" t="n">
        <v>0.303121038041331</v>
      </c>
      <c r="GY55" t="n">
        <v>212.089844158098</v>
      </c>
      <c r="GZ55" t="n">
        <v>0.134584451980812</v>
      </c>
      <c r="HA55" t="n">
        <v>0.426136923302407</v>
      </c>
      <c r="HB55" t="n">
        <v>1.9332019546488</v>
      </c>
      <c r="HC55" t="n">
        <v>21.813132352397</v>
      </c>
      <c r="HD55" t="n">
        <v>3.94573073547232</v>
      </c>
      <c r="HE55" t="n">
        <v>4611.7525877926</v>
      </c>
      <c r="HF55" s="23" t="n">
        <v>16</v>
      </c>
      <c r="HG55" s="23" t="n">
        <v>20</v>
      </c>
      <c r="HH55" s="23" t="n">
        <v>0</v>
      </c>
      <c r="HI55" s="23" t="n">
        <v>1</v>
      </c>
      <c r="HJ55" s="23" t="n">
        <v>13</v>
      </c>
      <c r="HK55" s="23" t="n">
        <v>70</v>
      </c>
      <c r="HL55" s="23" t="n">
        <v>6</v>
      </c>
      <c r="HM55" s="23" t="n">
        <v>35</v>
      </c>
      <c r="HN55" s="23" t="n">
        <v>10</v>
      </c>
      <c r="HO55" s="23" t="n">
        <v>6</v>
      </c>
      <c r="HP55" s="23" t="n">
        <v>22</v>
      </c>
      <c r="HQ55" s="23" t="n">
        <v>40</v>
      </c>
      <c r="HR55" s="23" t="n">
        <v>11</v>
      </c>
      <c r="HS55" t="n">
        <v>8.51483063900575</v>
      </c>
      <c r="HT55" t="n">
        <v>60.0086984437185</v>
      </c>
      <c r="HU55" t="n">
        <v>18.9446512186337</v>
      </c>
      <c r="HV55" t="n">
        <v>0.202183935646536</v>
      </c>
      <c r="HW55" t="n">
        <v>0.183173288863009</v>
      </c>
      <c r="HX55" s="24" t="n">
        <v>0.382442824374672</v>
      </c>
      <c r="HY55" t="n">
        <v>117.185068691659</v>
      </c>
      <c r="HZ55" t="n">
        <v>0.148156102115506</v>
      </c>
      <c r="IA55" t="n">
        <v>0.313978255931475</v>
      </c>
      <c r="IB55" t="n">
        <v>1.05330958096482</v>
      </c>
      <c r="IC55" t="n">
        <v>0.130753616193422</v>
      </c>
      <c r="ID55" t="n">
        <v>8.02341195216367</v>
      </c>
      <c r="IE55" t="n">
        <v>2548.7333690773</v>
      </c>
      <c r="IF55" s="23" t="n">
        <v>28</v>
      </c>
      <c r="IG55" s="23" t="n">
        <v>18</v>
      </c>
      <c r="IH55" s="23" t="n">
        <v>3</v>
      </c>
      <c r="II55" s="23" t="n">
        <v>3</v>
      </c>
      <c r="IJ55" s="23" t="n">
        <v>11</v>
      </c>
      <c r="IK55" s="23" t="n">
        <v>59</v>
      </c>
      <c r="IL55" s="23" t="n">
        <v>4</v>
      </c>
      <c r="IM55" s="23" t="n">
        <v>39</v>
      </c>
      <c r="IN55" s="23" t="n">
        <v>9</v>
      </c>
      <c r="IO55" s="23" t="n">
        <v>5</v>
      </c>
      <c r="IP55" s="23" t="n">
        <v>15</v>
      </c>
      <c r="IQ55" s="23" t="n">
        <v>47</v>
      </c>
      <c r="IR55" s="23" t="n">
        <v>23</v>
      </c>
      <c r="IS55" s="23" t="n">
        <v>38</v>
      </c>
      <c r="IT55" s="23" t="n">
        <v>22</v>
      </c>
      <c r="IU55" s="23" t="n">
        <v>4</v>
      </c>
      <c r="IV55" s="23" t="n">
        <v>4</v>
      </c>
      <c r="IW55" s="23" t="n">
        <v>12</v>
      </c>
      <c r="IX55" s="23" t="n">
        <v>77</v>
      </c>
      <c r="IY55" s="23" t="n">
        <v>4</v>
      </c>
      <c r="IZ55" s="23" t="n">
        <v>56</v>
      </c>
      <c r="JA55" s="23" t="n">
        <v>11</v>
      </c>
      <c r="JB55" s="23" t="n">
        <v>5</v>
      </c>
      <c r="JC55" s="23" t="n">
        <v>20</v>
      </c>
      <c r="JD55" s="23" t="n">
        <v>61</v>
      </c>
      <c r="JE55" s="23" t="n">
        <v>32</v>
      </c>
      <c r="JF55" s="23" t="n">
        <v>24</v>
      </c>
      <c r="JG55" s="23" t="n">
        <v>28</v>
      </c>
      <c r="JH55" s="23" t="n">
        <v>0</v>
      </c>
      <c r="JI55" s="23" t="n">
        <v>12</v>
      </c>
      <c r="JJ55" s="23" t="n">
        <v>22</v>
      </c>
      <c r="JK55" s="23" t="n">
        <v>64</v>
      </c>
      <c r="JL55" s="23" t="n">
        <v>8</v>
      </c>
      <c r="JM55" s="23" t="n">
        <v>38</v>
      </c>
      <c r="JN55" s="23" t="n">
        <v>16</v>
      </c>
      <c r="JO55" s="23" t="n">
        <v>9</v>
      </c>
      <c r="JP55" s="23" t="n">
        <v>16</v>
      </c>
      <c r="JQ55" s="23" t="n">
        <v>43</v>
      </c>
      <c r="JR55" s="23" t="n">
        <v>18</v>
      </c>
      <c r="JS55" s="23" t="n">
        <v>23</v>
      </c>
      <c r="JT55" s="23" t="n">
        <v>30</v>
      </c>
      <c r="JU55" s="23" t="n">
        <v>0</v>
      </c>
      <c r="JV55" s="23" t="n">
        <v>11</v>
      </c>
      <c r="JW55" s="23" t="n">
        <v>20</v>
      </c>
      <c r="JX55" s="23" t="n">
        <v>74</v>
      </c>
      <c r="JY55" s="23" t="n">
        <v>7</v>
      </c>
      <c r="JZ55" s="23" t="n">
        <v>46</v>
      </c>
      <c r="KA55" s="23" t="n">
        <v>16</v>
      </c>
      <c r="KB55" s="23" t="n">
        <v>7</v>
      </c>
      <c r="KC55" s="23" t="n">
        <v>16</v>
      </c>
      <c r="KD55" s="23" t="n">
        <v>50</v>
      </c>
      <c r="KE55" s="23" t="n">
        <v>16</v>
      </c>
      <c r="KF55" t="n">
        <v>892</v>
      </c>
      <c r="KG55" t="n">
        <v>0.2</v>
      </c>
      <c r="KH55" t="n">
        <v>71.4</v>
      </c>
      <c r="KI55" t="n">
        <v>194.8</v>
      </c>
      <c r="KJ55" t="n">
        <v>225.4</v>
      </c>
      <c r="KK55" t="n">
        <v>597.3</v>
      </c>
      <c r="KL55" t="n">
        <v>117.3</v>
      </c>
      <c r="KM55" t="n">
        <v>50.6</v>
      </c>
      <c r="KN55" t="n">
        <v>7.7</v>
      </c>
      <c r="KO55" t="n">
        <v>32.7</v>
      </c>
      <c r="KP55" t="n">
        <v>0</v>
      </c>
      <c r="KQ55" t="n">
        <v>0</v>
      </c>
      <c r="KR55" t="n">
        <v>1.6</v>
      </c>
      <c r="KS55" t="n">
        <v>24.7</v>
      </c>
      <c r="KT55" t="n">
        <v>2481.1</v>
      </c>
      <c r="KU55" t="n">
        <v>2541.9</v>
      </c>
      <c r="KV55" t="n">
        <v>1882.7</v>
      </c>
      <c r="KW55" t="n">
        <v>1051.5</v>
      </c>
      <c r="KX55" t="n">
        <v>1159.8</v>
      </c>
      <c r="KY55" t="n">
        <v>653.5</v>
      </c>
      <c r="KZ55" t="n">
        <v>1182.9</v>
      </c>
      <c r="LA55" t="n">
        <v>2585.2</v>
      </c>
      <c r="LB55" t="n">
        <v>469.5</v>
      </c>
      <c r="LC55" t="n">
        <v>176.9</v>
      </c>
      <c r="LD55" t="n">
        <v>926.8</v>
      </c>
      <c r="LE55" t="n">
        <v>1051.5</v>
      </c>
      <c r="LF55" t="n">
        <v>503.1</v>
      </c>
      <c r="LG55" t="n">
        <v>2095.2</v>
      </c>
      <c r="LH55" t="n">
        <v>1342.2</v>
      </c>
      <c r="LI55" t="n">
        <v>1256.1</v>
      </c>
      <c r="LJ55" t="n">
        <v>0</v>
      </c>
      <c r="LK55" t="n">
        <v>0</v>
      </c>
      <c r="LL55" t="n">
        <v>0</v>
      </c>
      <c r="LM55" t="n">
        <v>0.2</v>
      </c>
      <c r="LN55" t="n">
        <v>2373</v>
      </c>
      <c r="LO55" t="n">
        <v>6.5</v>
      </c>
      <c r="LP55" t="n">
        <v>0</v>
      </c>
      <c r="LQ55" t="n">
        <v>3.2</v>
      </c>
      <c r="LR55" t="n">
        <v>32</v>
      </c>
      <c r="LS55" t="n">
        <v>7</v>
      </c>
      <c r="LT55" t="n">
        <v>97</v>
      </c>
      <c r="LU55" s="21" t="n">
        <v>0.135</v>
      </c>
      <c r="LV55" s="21" t="n">
        <v>2.2381817721456</v>
      </c>
      <c r="LW55" t="n">
        <v>1</v>
      </c>
      <c r="LX55" t="n">
        <v>1</v>
      </c>
      <c r="LY55" t="n">
        <v>1</v>
      </c>
      <c r="LZ55" t="n">
        <v>3</v>
      </c>
      <c r="MA55" t="n">
        <v>5.37797534430575</v>
      </c>
      <c r="MB55" t="n">
        <v>3.21183919641231</v>
      </c>
      <c r="MC55" t="n">
        <v>0.198388878932954</v>
      </c>
      <c r="MD55" t="n">
        <v>0.228734754621039</v>
      </c>
      <c r="ME55" t="n">
        <v>1.77492639040031</v>
      </c>
      <c r="MF55" t="n">
        <v>15.4913409907317</v>
      </c>
      <c r="MG55" t="n">
        <v>0.517292476906979</v>
      </c>
      <c r="MH55" t="n">
        <v>8.06504020661164</v>
      </c>
      <c r="MI55" t="n">
        <v>1.40564522086201</v>
      </c>
      <c r="MJ55" t="n">
        <v>0.762113989676496</v>
      </c>
      <c r="MK55" t="n">
        <v>2.7053419335524</v>
      </c>
      <c r="ML55" t="n">
        <v>9.74704272957817</v>
      </c>
      <c r="MM55" t="n">
        <v>4.41865967449039</v>
      </c>
      <c r="MN55" t="n">
        <v>3.96140375756186</v>
      </c>
      <c r="MO55" t="n">
        <v>2.36653319349357</v>
      </c>
      <c r="MP55" t="n">
        <v>0.145969283522567</v>
      </c>
      <c r="MQ55" t="n">
        <v>0.172848834899702</v>
      </c>
      <c r="MR55" t="n">
        <v>1.30578540132055</v>
      </c>
      <c r="MS55" t="n">
        <v>11.3550063895358</v>
      </c>
      <c r="MT55" t="n">
        <v>0.390560555896734</v>
      </c>
      <c r="MU55" t="n">
        <v>5.93637519397511</v>
      </c>
      <c r="MV55" t="n">
        <v>1.03984307279266</v>
      </c>
      <c r="MW55" t="n">
        <v>0.561817215860961</v>
      </c>
      <c r="MX55" t="n">
        <v>2.03581832935459</v>
      </c>
      <c r="MY55" t="n">
        <v>7.13882541258561</v>
      </c>
      <c r="MZ55" t="n">
        <v>3.25920910829086</v>
      </c>
      <c r="NA55" t="n">
        <v>3.18387912672305</v>
      </c>
      <c r="NB55" t="n">
        <v>4.02903181078453</v>
      </c>
      <c r="NC55" t="n">
        <v>0</v>
      </c>
      <c r="ND55" t="n">
        <v>0.299541797893236</v>
      </c>
      <c r="NE55" t="n">
        <v>2.56677864870796</v>
      </c>
      <c r="NF55" t="n">
        <v>14.0516175861521</v>
      </c>
      <c r="NG55" t="n">
        <v>0.878076016376553</v>
      </c>
      <c r="NH55" t="n">
        <v>6.71826821731433</v>
      </c>
      <c r="NI55" t="n">
        <v>2.00952185027313</v>
      </c>
      <c r="NJ55" t="n">
        <v>1.14802026940572</v>
      </c>
      <c r="NK55" t="n">
        <v>2.31375927975641</v>
      </c>
      <c r="NL55" t="n">
        <v>6.91912935133212</v>
      </c>
      <c r="NM55" t="n">
        <v>2.22845862187675</v>
      </c>
      <c r="NN55" t="n">
        <v>2.34549008689661</v>
      </c>
      <c r="NO55" t="n">
        <v>2.97091343141785</v>
      </c>
      <c r="NP55" t="n">
        <v>0</v>
      </c>
      <c r="NQ55" t="n">
        <v>0.235567788113016</v>
      </c>
      <c r="NR55" t="n">
        <v>1.88837083395286</v>
      </c>
      <c r="NS55" t="n">
        <v>10.2946758926272</v>
      </c>
      <c r="NT55" t="n">
        <v>0.661779748276412</v>
      </c>
      <c r="NU55" t="n">
        <v>4.94447792293569</v>
      </c>
      <c r="NV55" t="n">
        <v>1.48691942145161</v>
      </c>
      <c r="NW55" t="n">
        <v>0.844317283433372</v>
      </c>
      <c r="NX55" t="n">
        <v>1.75727423554706</v>
      </c>
      <c r="NY55" t="n">
        <v>5.05906491786465</v>
      </c>
      <c r="NZ55" t="n">
        <v>1.64550833759506</v>
      </c>
      <c r="OA55" t="n">
        <v>0.00273914875684787</v>
      </c>
      <c r="OB55" t="n">
        <v>0.00134850400337126</v>
      </c>
      <c r="OC55" t="n">
        <v>0.0134850400337126</v>
      </c>
      <c r="OD55" t="n">
        <v>0</v>
      </c>
    </row>
    <row r="56">
      <c r="A56" s="1" t="s">
        <v>566</v>
      </c>
      <c r="B56" s="1" t="s">
        <v>567</v>
      </c>
      <c r="C56" s="1"/>
      <c r="D56" t="n">
        <v>55</v>
      </c>
      <c r="E56" s="25" t="n">
        <v>30240.9</v>
      </c>
      <c r="F56" t="n">
        <v>-85.728417</v>
      </c>
      <c r="G56" t="n">
        <v>30.182358</v>
      </c>
      <c r="H56" t="s">
        <v>568</v>
      </c>
      <c r="I56" t="s">
        <v>569</v>
      </c>
      <c r="J56" s="22" t="n">
        <v>0.775542676022728</v>
      </c>
      <c r="K56" s="22" t="n">
        <v>0.872089023528848</v>
      </c>
      <c r="L56" s="22" t="n">
        <v>0.968508439304695</v>
      </c>
      <c r="M56" s="22" t="n">
        <v>0.409558188492436</v>
      </c>
      <c r="N56" s="22" t="n">
        <v>0.79428362172261</v>
      </c>
      <c r="O56" s="22" t="n">
        <v>0.503835267984709</v>
      </c>
      <c r="P56" s="22" t="n">
        <v>1.06754922119133</v>
      </c>
      <c r="Q56" s="22" t="n">
        <v>1.01489657679907</v>
      </c>
      <c r="R56" s="22" t="n">
        <v>1.11426953857407</v>
      </c>
      <c r="S56" s="22" t="n">
        <v>0.623250598974561</v>
      </c>
      <c r="T56" s="22" t="n">
        <v>0.418034072362213</v>
      </c>
      <c r="U56" s="22" t="n">
        <v>0.679020409473311</v>
      </c>
      <c r="V56" s="22" t="n">
        <v>0.552426601153008</v>
      </c>
      <c r="W56" s="22" t="n">
        <v>0.280195462267106</v>
      </c>
      <c r="X56" s="22" t="n">
        <v>0.387523315400762</v>
      </c>
      <c r="Y56" s="22" t="n">
        <v>2.94725769077219</v>
      </c>
      <c r="Z56" s="22" t="n">
        <v>1.42874235941703</v>
      </c>
      <c r="AA56" s="22" t="n">
        <v>1.24743520389207</v>
      </c>
      <c r="AB56" s="22" t="n">
        <v>0.967811732509329</v>
      </c>
      <c r="AC56" s="22" t="n">
        <v>0.959995245800656</v>
      </c>
      <c r="AD56" s="22" t="n">
        <v>1.17622501716909</v>
      </c>
      <c r="AE56" s="22" t="n">
        <v>0.995318621716118</v>
      </c>
      <c r="AF56" s="22" t="n">
        <v>0.690677049022467</v>
      </c>
      <c r="AG56" s="22" t="n">
        <v>0.395374627926338</v>
      </c>
      <c r="AH56" s="22" t="n">
        <v>0.569275345975154</v>
      </c>
      <c r="AI56" s="22" t="n">
        <v>0.441631082980691</v>
      </c>
      <c r="AJ56" s="22" t="n">
        <v>0.0433598372177849</v>
      </c>
      <c r="AK56" s="22" t="n">
        <v>0.0945757617154966</v>
      </c>
      <c r="AL56" s="22" t="n">
        <v>0.00000191970311004401</v>
      </c>
      <c r="AM56" s="22" t="n">
        <v>2.03628692868049</v>
      </c>
      <c r="AN56" s="22" t="n">
        <v>0.0275732767648018</v>
      </c>
      <c r="AO56" s="22" t="n">
        <v>0.698560391162892</v>
      </c>
      <c r="AP56" s="22" t="n">
        <v>0.84072169675455</v>
      </c>
      <c r="AQ56" s="22" t="n">
        <v>0.911725068953165</v>
      </c>
      <c r="AR56" s="22" t="n">
        <v>0.284494242879539</v>
      </c>
      <c r="AS56" s="22" t="n">
        <v>0.851035213864076</v>
      </c>
      <c r="AT56" s="22" t="n">
        <v>0.522046533555886</v>
      </c>
      <c r="AU56" s="22" t="n">
        <v>1.07448323325014</v>
      </c>
      <c r="AV56" s="22" t="n">
        <v>1.17056206319698</v>
      </c>
      <c r="AW56" s="22" t="n">
        <v>0.844164317672787</v>
      </c>
      <c r="AX56" s="22" t="n">
        <v>0.542891414004387</v>
      </c>
      <c r="AY56" s="22" t="n">
        <v>0.296062336363106</v>
      </c>
      <c r="AZ56" s="22" t="n">
        <v>0.585837381412824</v>
      </c>
      <c r="BA56" s="22" t="n">
        <v>1.1145008654911</v>
      </c>
      <c r="BB56" s="22" t="n">
        <v>1.09493224293937</v>
      </c>
      <c r="BC56" s="22" t="n">
        <v>1.21529641258606</v>
      </c>
      <c r="BD56" s="22" t="n">
        <v>2.33552338479989</v>
      </c>
      <c r="BE56" s="22" t="n">
        <v>1.72592457515709</v>
      </c>
      <c r="BF56" s="22" t="n">
        <v>1.37746386714728</v>
      </c>
      <c r="BG56" s="22" t="n">
        <v>1.0397123673759</v>
      </c>
      <c r="BH56" s="22" t="n">
        <v>0.996626177303756</v>
      </c>
      <c r="BI56" s="22" t="n">
        <v>1.20364533681739</v>
      </c>
      <c r="BJ56" s="22" t="n">
        <v>0.964454456344967</v>
      </c>
      <c r="BK56" s="22" t="n">
        <v>0.614803564732299</v>
      </c>
      <c r="BL56" s="22" t="n">
        <v>0.873430273879119</v>
      </c>
      <c r="BM56" s="22" t="n">
        <v>0.766780919354743</v>
      </c>
      <c r="BN56" s="22" t="n">
        <v>0.470432303006662</v>
      </c>
      <c r="BO56" s="22" t="n">
        <v>0.0586797481885044</v>
      </c>
      <c r="BP56" s="22" t="n">
        <v>0.351094270351262</v>
      </c>
      <c r="BQ56" s="22" t="n">
        <v>0.0000807794719117514</v>
      </c>
      <c r="BR56" s="22" t="n">
        <v>1.14425634144976</v>
      </c>
      <c r="BS56" s="22" t="n">
        <v>0.0674242987775193</v>
      </c>
      <c r="BT56" s="24" t="n">
        <v>0.270051639979533</v>
      </c>
      <c r="BU56" s="24" t="n">
        <v>0.125990855660893</v>
      </c>
      <c r="BV56" s="24" t="n">
        <v>0.297514600389344</v>
      </c>
      <c r="BW56" s="24" t="n">
        <v>0.0197867916741292</v>
      </c>
      <c r="BX56" s="24" t="n">
        <v>0.0461174254809893</v>
      </c>
      <c r="BY56" s="24" t="n">
        <v>0.0582487701272533</v>
      </c>
      <c r="BZ56" s="24" t="n">
        <v>0.208286690632751</v>
      </c>
      <c r="CA56" s="24" t="n">
        <v>0.0561987242443181</v>
      </c>
      <c r="CB56" s="24" t="n">
        <v>0.192517418463075</v>
      </c>
      <c r="CC56" s="24" t="n">
        <v>0.242588679569722</v>
      </c>
      <c r="CD56" s="24" t="n">
        <v>0.0737114305460486</v>
      </c>
      <c r="CE56" s="24" t="n">
        <v>0.0846370313052852</v>
      </c>
      <c r="CF56" s="24" t="n">
        <v>0.0274065917350343</v>
      </c>
      <c r="CG56" s="24" t="n">
        <v>0.00176912724158342</v>
      </c>
      <c r="CH56" s="24" t="n">
        <v>0.000585300040673393</v>
      </c>
      <c r="CI56" s="24" t="n">
        <v>0.010310539699546</v>
      </c>
      <c r="CJ56" s="24" t="n">
        <v>0.0441719657814417</v>
      </c>
      <c r="CK56" s="24" t="n">
        <v>0.757411320430278</v>
      </c>
      <c r="CL56" t="n">
        <v>77.192047658892</v>
      </c>
      <c r="CM56" s="24" t="n">
        <v>0.187487749984793</v>
      </c>
      <c r="CN56" t="n">
        <v>0.0968470397682586</v>
      </c>
      <c r="CO56" t="n">
        <v>37064.3059523859</v>
      </c>
      <c r="CP56" t="n">
        <v>0.675297269095695</v>
      </c>
      <c r="CQ56" s="24" t="n">
        <v>0.207186294058709</v>
      </c>
      <c r="CR56" s="24" t="n">
        <v>0.792813705941291</v>
      </c>
      <c r="CS56" s="24" t="n">
        <v>0.491685101964558</v>
      </c>
      <c r="CT56" s="24" t="n">
        <v>0.508314898035442</v>
      </c>
      <c r="CU56" s="24" t="n">
        <v>0.672963400236128</v>
      </c>
      <c r="CV56" s="24" t="n">
        <v>0.038961038961039</v>
      </c>
      <c r="CW56" s="24" t="n">
        <v>0.288469106650925</v>
      </c>
      <c r="CX56" s="24" t="n">
        <v>0</v>
      </c>
      <c r="CY56" s="23" t="n">
        <v>46</v>
      </c>
      <c r="CZ56" s="23" t="n">
        <v>49</v>
      </c>
      <c r="DA56" s="23" t="n">
        <v>54</v>
      </c>
      <c r="DB56" s="23" t="n">
        <v>64</v>
      </c>
      <c r="DC56" s="23" t="n">
        <v>55</v>
      </c>
      <c r="DD56" s="23" t="n">
        <v>40</v>
      </c>
      <c r="DE56" s="23" t="n">
        <v>64</v>
      </c>
      <c r="DF56" s="23" t="n">
        <v>57</v>
      </c>
      <c r="DG56" s="23" t="n">
        <v>64</v>
      </c>
      <c r="DH56" s="23" t="n">
        <v>43</v>
      </c>
      <c r="DI56" s="23" t="n">
        <v>51</v>
      </c>
      <c r="DJ56" s="23" t="n">
        <v>68</v>
      </c>
      <c r="DK56" s="23" t="n">
        <v>66</v>
      </c>
      <c r="DL56" s="23" t="n">
        <v>84</v>
      </c>
      <c r="DM56" s="23" t="n">
        <v>0</v>
      </c>
      <c r="DN56" s="23" t="n">
        <v>92</v>
      </c>
      <c r="DO56" s="23" t="n">
        <v>75</v>
      </c>
      <c r="DP56" s="23" t="n">
        <v>56</v>
      </c>
      <c r="DQ56" s="24" t="n">
        <v>0.348209902986201</v>
      </c>
      <c r="DR56" s="24" t="n">
        <v>0.144470177082473</v>
      </c>
      <c r="DS56" s="24" t="n">
        <v>0.307188443915815</v>
      </c>
      <c r="DT56" s="24" t="n">
        <v>0.0483125285492727</v>
      </c>
      <c r="DU56" s="24" t="n">
        <v>0.0580616598652403</v>
      </c>
      <c r="DV56" s="24" t="n">
        <v>0.115610743885085</v>
      </c>
      <c r="DW56" s="24" t="n">
        <v>0.19510734165523</v>
      </c>
      <c r="DX56" s="24" t="n">
        <v>0.0553738435314915</v>
      </c>
      <c r="DY56" s="24" t="n">
        <v>0.172774550320597</v>
      </c>
      <c r="DZ56" s="24" t="n">
        <v>0.389231362101946</v>
      </c>
      <c r="EA56" s="24" t="n">
        <v>0.176328762221516</v>
      </c>
      <c r="EB56" s="24" t="n">
        <v>0.12464578402133</v>
      </c>
      <c r="EC56" s="24" t="n">
        <v>0.0496112817120539</v>
      </c>
      <c r="ED56" s="24" t="n">
        <v>0.00631390396999697</v>
      </c>
      <c r="EE56" s="24" t="n">
        <v>0.00151036084130344</v>
      </c>
      <c r="EF56" s="24" t="n">
        <v>0.00349835025686016</v>
      </c>
      <c r="EG56" s="24" t="n">
        <v>0.030916676817411</v>
      </c>
      <c r="EH56" s="24" t="n">
        <v>0.607174880159797</v>
      </c>
      <c r="EI56" s="23" t="n">
        <v>36</v>
      </c>
      <c r="EJ56" s="23" t="n">
        <v>44</v>
      </c>
      <c r="EK56" s="23" t="n">
        <v>49</v>
      </c>
      <c r="EL56" s="23" t="n">
        <v>51</v>
      </c>
      <c r="EM56" s="23" t="n">
        <v>57</v>
      </c>
      <c r="EN56" s="23" t="n">
        <v>39</v>
      </c>
      <c r="EO56" s="23" t="n">
        <v>64</v>
      </c>
      <c r="EP56" s="23" t="n">
        <v>63</v>
      </c>
      <c r="EQ56" s="23" t="n">
        <v>54</v>
      </c>
      <c r="ER56" s="23" t="n">
        <v>34</v>
      </c>
      <c r="ES56" s="23" t="n">
        <v>31</v>
      </c>
      <c r="ET56" s="23" t="n">
        <v>59</v>
      </c>
      <c r="EU56" s="23" t="n">
        <v>73</v>
      </c>
      <c r="EV56" s="23" t="n">
        <v>0</v>
      </c>
      <c r="EW56" s="23" t="n">
        <v>0</v>
      </c>
      <c r="EX56" s="23" t="n">
        <v>89</v>
      </c>
      <c r="EY56" s="23" t="n">
        <v>80</v>
      </c>
      <c r="EZ56" s="23" t="n">
        <v>66</v>
      </c>
      <c r="FA56" s="24" t="n">
        <v>0.38658309774761</v>
      </c>
      <c r="FB56" s="24" t="n">
        <v>0.149860359435539</v>
      </c>
      <c r="FC56" s="24" t="n">
        <v>0.326320521964969</v>
      </c>
      <c r="FD56" s="24" t="n">
        <v>0.0695507630448162</v>
      </c>
      <c r="FE56" s="24" t="n">
        <v>0.0541897970021661</v>
      </c>
      <c r="FF56" s="24" t="n">
        <v>0.111577735667538</v>
      </c>
      <c r="FG56" s="24" t="n">
        <v>0.193848246475394</v>
      </c>
      <c r="FH56" s="24" t="n">
        <v>0.0480100338215566</v>
      </c>
      <c r="FI56" s="24" t="n">
        <v>0.228056806515835</v>
      </c>
      <c r="FJ56" s="24" t="n">
        <v>0.446845673576561</v>
      </c>
      <c r="FK56" s="24" t="n">
        <v>0.248972670592065</v>
      </c>
      <c r="FL56" s="24" t="n">
        <v>0.14447188586903</v>
      </c>
      <c r="FM56" s="24" t="n">
        <v>0.0245909111276982</v>
      </c>
      <c r="FN56" s="24" t="n">
        <v>0.00161574129631452</v>
      </c>
      <c r="FO56" s="24" t="n">
        <v>0.000481610934264108</v>
      </c>
      <c r="FP56" s="24" t="n">
        <v>0.00441465915804966</v>
      </c>
      <c r="FQ56" s="24" t="n">
        <v>0.0255932190880481</v>
      </c>
      <c r="FR56" s="24" t="n">
        <v>0.549859301934992</v>
      </c>
      <c r="FS56" t="n">
        <v>7.82175157833499</v>
      </c>
      <c r="FT56" t="n">
        <v>59.1602324122821</v>
      </c>
      <c r="FU56" t="n">
        <v>29.6869073129483</v>
      </c>
      <c r="FV56" t="n">
        <v>0.304731418544359</v>
      </c>
      <c r="FW56" t="n">
        <v>0.180426821659117</v>
      </c>
      <c r="FX56" s="24" t="n">
        <v>0.119846367632237</v>
      </c>
      <c r="FY56" t="n">
        <v>120.737519410918</v>
      </c>
      <c r="FZ56" t="n">
        <v>0.0594366772806489</v>
      </c>
      <c r="GA56" t="n">
        <v>0.0184772276268801</v>
      </c>
      <c r="GB56" t="n">
        <v>0.182834047410797</v>
      </c>
      <c r="GC56" t="n">
        <v>0.000041874738016698</v>
      </c>
      <c r="GD56" t="n">
        <v>8.03463992073513</v>
      </c>
      <c r="GE56" t="n">
        <v>127.161130473996</v>
      </c>
      <c r="GF56" s="23" t="n">
        <v>40</v>
      </c>
      <c r="GG56" s="23" t="n">
        <v>33</v>
      </c>
      <c r="GH56" s="23" t="n">
        <v>5</v>
      </c>
      <c r="GI56" s="23" t="n">
        <v>31</v>
      </c>
      <c r="GJ56" s="23" t="n">
        <v>40</v>
      </c>
      <c r="GK56" s="23" t="n">
        <v>38</v>
      </c>
      <c r="GL56" s="23" t="n">
        <v>62</v>
      </c>
      <c r="GM56" s="23" t="n">
        <v>49</v>
      </c>
      <c r="GN56" s="23" t="n">
        <v>1</v>
      </c>
      <c r="GO56" s="23" t="n">
        <v>33</v>
      </c>
      <c r="GP56" s="23" t="n">
        <v>25</v>
      </c>
      <c r="GQ56" s="23" t="n">
        <v>85</v>
      </c>
      <c r="GR56" s="23" t="n">
        <v>26</v>
      </c>
      <c r="GS56" t="n">
        <v>8.08189373573191</v>
      </c>
      <c r="GT56" t="n">
        <v>61.6255472837694</v>
      </c>
      <c r="GU56" t="n">
        <v>25.2391395180474</v>
      </c>
      <c r="GV56" t="n">
        <v>0.306164691281415</v>
      </c>
      <c r="GW56" t="n">
        <v>0.261231818712494</v>
      </c>
      <c r="GX56" s="24" t="n">
        <v>0.303121038041331</v>
      </c>
      <c r="GY56" t="n">
        <v>212.089844158098</v>
      </c>
      <c r="GZ56" t="n">
        <v>0.134584451980812</v>
      </c>
      <c r="HA56" t="n">
        <v>0.426136923302407</v>
      </c>
      <c r="HB56" t="n">
        <v>1.9332019546488</v>
      </c>
      <c r="HC56" t="n">
        <v>21.813132352397</v>
      </c>
      <c r="HD56" t="n">
        <v>3.94573073547232</v>
      </c>
      <c r="HE56" t="n">
        <v>4611.7525877926</v>
      </c>
      <c r="HF56" s="23" t="n">
        <v>77</v>
      </c>
      <c r="HG56" s="23" t="n">
        <v>48</v>
      </c>
      <c r="HH56" s="23" t="n">
        <v>1</v>
      </c>
      <c r="HI56" s="23" t="n">
        <v>11</v>
      </c>
      <c r="HJ56" s="23" t="n">
        <v>23</v>
      </c>
      <c r="HK56" s="23" t="n">
        <v>67</v>
      </c>
      <c r="HL56" s="23" t="n">
        <v>60</v>
      </c>
      <c r="HM56" s="23" t="n">
        <v>47</v>
      </c>
      <c r="HN56" s="23" t="n">
        <v>0</v>
      </c>
      <c r="HO56" s="23" t="n">
        <v>50</v>
      </c>
      <c r="HP56" s="23" t="n">
        <v>30</v>
      </c>
      <c r="HQ56" s="23" t="n">
        <v>71</v>
      </c>
      <c r="HR56" s="23" t="n">
        <v>33</v>
      </c>
      <c r="HS56" t="n">
        <v>7.52299561279253</v>
      </c>
      <c r="HT56" t="n">
        <v>59.3605042287095</v>
      </c>
      <c r="HU56" t="n">
        <v>24.6641651031895</v>
      </c>
      <c r="HV56" t="n">
        <v>0.315962476547842</v>
      </c>
      <c r="HW56" t="n">
        <v>0.293470682359625</v>
      </c>
      <c r="HX56" s="24" t="n">
        <v>0.137213434450777</v>
      </c>
      <c r="HY56" t="n">
        <v>157.460255417571</v>
      </c>
      <c r="HZ56" t="n">
        <v>0.126344804344372</v>
      </c>
      <c r="IA56" t="n">
        <v>0.314882530980251</v>
      </c>
      <c r="IB56" t="n">
        <v>0.520754859450927</v>
      </c>
      <c r="IC56" t="n">
        <v>0.518383408874529</v>
      </c>
      <c r="ID56" t="n">
        <v>7.02171325575118</v>
      </c>
      <c r="IE56" t="n">
        <v>1885.9837295986</v>
      </c>
      <c r="IF56" s="23" t="n">
        <v>47</v>
      </c>
      <c r="IG56" s="23" t="n">
        <v>41</v>
      </c>
      <c r="IH56" s="23" t="n">
        <v>67</v>
      </c>
      <c r="II56" s="23" t="n">
        <v>51</v>
      </c>
      <c r="IJ56" s="23" t="n">
        <v>48</v>
      </c>
      <c r="IK56" s="23" t="n">
        <v>41</v>
      </c>
      <c r="IL56" s="23" t="n">
        <v>57</v>
      </c>
      <c r="IM56" s="23" t="n">
        <v>54</v>
      </c>
      <c r="IN56" s="23" t="n">
        <v>2</v>
      </c>
      <c r="IO56" s="23" t="n">
        <v>40</v>
      </c>
      <c r="IP56" s="23" t="n">
        <v>32</v>
      </c>
      <c r="IQ56" s="23" t="n">
        <v>68</v>
      </c>
      <c r="IR56" s="23" t="n">
        <v>34</v>
      </c>
      <c r="IS56" s="23" t="n">
        <v>47</v>
      </c>
      <c r="IT56" s="23" t="n">
        <v>39</v>
      </c>
      <c r="IU56" s="23" t="n">
        <v>70</v>
      </c>
      <c r="IV56" s="23" t="n">
        <v>54</v>
      </c>
      <c r="IW56" s="23" t="n">
        <v>51</v>
      </c>
      <c r="IX56" s="23" t="n">
        <v>37</v>
      </c>
      <c r="IY56" s="23" t="n">
        <v>61</v>
      </c>
      <c r="IZ56" s="23" t="n">
        <v>58</v>
      </c>
      <c r="JA56" s="23" t="n">
        <v>0</v>
      </c>
      <c r="JB56" s="23" t="n">
        <v>40</v>
      </c>
      <c r="JC56" s="23" t="n">
        <v>30</v>
      </c>
      <c r="JD56" s="23" t="n">
        <v>73</v>
      </c>
      <c r="JE56" s="23" t="n">
        <v>32</v>
      </c>
      <c r="JF56" s="23" t="n">
        <v>61</v>
      </c>
      <c r="JG56" s="23" t="n">
        <v>50</v>
      </c>
      <c r="JH56" s="23" t="n">
        <v>67</v>
      </c>
      <c r="JI56" s="23" t="n">
        <v>42</v>
      </c>
      <c r="JJ56" s="23" t="n">
        <v>31</v>
      </c>
      <c r="JK56" s="23" t="n">
        <v>52</v>
      </c>
      <c r="JL56" s="23" t="n">
        <v>52</v>
      </c>
      <c r="JM56" s="23" t="n">
        <v>44</v>
      </c>
      <c r="JN56" s="23" t="n">
        <v>0</v>
      </c>
      <c r="JO56" s="23" t="n">
        <v>45</v>
      </c>
      <c r="JP56" s="23" t="n">
        <v>31</v>
      </c>
      <c r="JQ56" s="23" t="n">
        <v>58</v>
      </c>
      <c r="JR56" s="23" t="n">
        <v>36</v>
      </c>
      <c r="JS56" s="23" t="n">
        <v>69</v>
      </c>
      <c r="JT56" s="23" t="n">
        <v>52</v>
      </c>
      <c r="JU56" s="23" t="n">
        <v>71</v>
      </c>
      <c r="JV56" s="23" t="n">
        <v>50</v>
      </c>
      <c r="JW56" s="23" t="n">
        <v>31</v>
      </c>
      <c r="JX56" s="23" t="n">
        <v>51</v>
      </c>
      <c r="JY56" s="23" t="n">
        <v>56</v>
      </c>
      <c r="JZ56" s="23" t="n">
        <v>51</v>
      </c>
      <c r="KA56" s="23" t="n">
        <v>0</v>
      </c>
      <c r="KB56" s="23" t="n">
        <v>50</v>
      </c>
      <c r="KC56" s="23" t="n">
        <v>32</v>
      </c>
      <c r="KD56" s="23" t="n">
        <v>64</v>
      </c>
      <c r="KE56" s="23" t="n">
        <v>37</v>
      </c>
      <c r="KF56" t="n">
        <v>8925.2</v>
      </c>
      <c r="KG56" t="n">
        <v>254.1</v>
      </c>
      <c r="KH56" t="n">
        <v>705.2</v>
      </c>
      <c r="KI56" t="n">
        <v>1283.5</v>
      </c>
      <c r="KJ56" t="n">
        <v>1699.5</v>
      </c>
      <c r="KK56" t="n">
        <v>5821.9</v>
      </c>
      <c r="KL56" t="n">
        <v>7336.1</v>
      </c>
      <c r="KM56" t="n">
        <v>2229.1</v>
      </c>
      <c r="KN56" t="n">
        <v>2559.5</v>
      </c>
      <c r="KO56" t="n">
        <v>828.8</v>
      </c>
      <c r="KP56" t="n">
        <v>53.5</v>
      </c>
      <c r="KQ56" t="n">
        <v>17.7</v>
      </c>
      <c r="KR56" t="n">
        <v>311.8</v>
      </c>
      <c r="KS56" t="n">
        <v>1335.8</v>
      </c>
      <c r="KT56" t="n">
        <v>22904.8</v>
      </c>
      <c r="KU56" t="n">
        <v>29999.2</v>
      </c>
      <c r="KV56" t="n">
        <v>22034.8</v>
      </c>
      <c r="KW56" t="n">
        <v>12841.9</v>
      </c>
      <c r="KX56" t="n">
        <v>15291.4</v>
      </c>
      <c r="KY56" t="n">
        <v>2009.5</v>
      </c>
      <c r="KZ56" t="n">
        <v>16767.3</v>
      </c>
      <c r="LA56" t="n">
        <v>29591.8</v>
      </c>
      <c r="LB56" t="n">
        <v>5548.1</v>
      </c>
      <c r="LC56" t="n">
        <v>1243.7</v>
      </c>
      <c r="LD56" t="n">
        <v>8672.1</v>
      </c>
      <c r="LE56" t="n">
        <v>12841.9</v>
      </c>
      <c r="LF56" t="n">
        <v>6265.5</v>
      </c>
      <c r="LG56" t="n">
        <v>23975.4</v>
      </c>
      <c r="LH56" t="n">
        <v>14869</v>
      </c>
      <c r="LI56" t="n">
        <v>15371.9</v>
      </c>
      <c r="LJ56" t="n">
        <v>171</v>
      </c>
      <c r="LK56" t="n">
        <v>9.9</v>
      </c>
      <c r="LL56" t="n">
        <v>73.3</v>
      </c>
      <c r="LM56" t="n">
        <v>0</v>
      </c>
      <c r="LN56" t="n">
        <v>28541.4</v>
      </c>
      <c r="LO56" t="n">
        <v>1692.4</v>
      </c>
      <c r="LP56" t="n">
        <v>203.6</v>
      </c>
      <c r="LQ56" t="n">
        <v>990.5</v>
      </c>
      <c r="LR56" t="n">
        <v>488.2</v>
      </c>
      <c r="LS56" t="n">
        <v>25</v>
      </c>
      <c r="LT56" t="n">
        <v>715</v>
      </c>
      <c r="LU56" s="21" t="n">
        <v>0.0670127496123314</v>
      </c>
      <c r="LV56" s="21" t="n">
        <v>2.32696165461623</v>
      </c>
      <c r="LW56" t="n">
        <v>1</v>
      </c>
      <c r="LX56" t="n">
        <v>1</v>
      </c>
      <c r="LY56" t="n">
        <v>1</v>
      </c>
      <c r="LZ56" t="n">
        <v>3</v>
      </c>
      <c r="MA56" t="n">
        <v>10.892241954733</v>
      </c>
      <c r="MB56" t="n">
        <v>8.67890419020742</v>
      </c>
      <c r="MC56" t="n">
        <v>13.7138194125979</v>
      </c>
      <c r="MD56" t="n">
        <v>8.79349317528022</v>
      </c>
      <c r="ME56" t="n">
        <v>11.3678281786272</v>
      </c>
      <c r="MF56" t="n">
        <v>9.11717669703942</v>
      </c>
      <c r="MG56" t="n">
        <v>16.5627912345546</v>
      </c>
      <c r="MH56" t="n">
        <v>13.421353644112</v>
      </c>
      <c r="MI56" t="n">
        <v>0.269820302750432</v>
      </c>
      <c r="MJ56" t="n">
        <v>8.64653453002626</v>
      </c>
      <c r="MK56" t="n">
        <v>6.64364362711274</v>
      </c>
      <c r="ML56" t="n">
        <v>22.405993937645</v>
      </c>
      <c r="MM56" t="n">
        <v>7.05754981132429</v>
      </c>
      <c r="MN56" t="n">
        <v>5.09855513286155</v>
      </c>
      <c r="MO56" t="n">
        <v>4.10892285281118</v>
      </c>
      <c r="MP56" t="n">
        <v>6.42079661325865</v>
      </c>
      <c r="MQ56" t="n">
        <v>4.13678515406868</v>
      </c>
      <c r="MR56" t="n">
        <v>5.23607204790594</v>
      </c>
      <c r="MS56" t="n">
        <v>4.02452921486987</v>
      </c>
      <c r="MT56" t="n">
        <v>7.40123402216966</v>
      </c>
      <c r="MU56" t="n">
        <v>6.25040030985234</v>
      </c>
      <c r="MV56" t="n">
        <v>0.12662525741099</v>
      </c>
      <c r="MW56" t="n">
        <v>3.94957763757182</v>
      </c>
      <c r="MX56" t="n">
        <v>3.09487992107992</v>
      </c>
      <c r="MY56" t="n">
        <v>10.1862052293805</v>
      </c>
      <c r="MZ56" t="n">
        <v>3.26716424465572</v>
      </c>
      <c r="NA56" t="n">
        <v>20.7425270502788</v>
      </c>
      <c r="NB56" t="n">
        <v>12.8087459956242</v>
      </c>
      <c r="NC56" t="n">
        <v>14.4760919312115</v>
      </c>
      <c r="ND56" t="n">
        <v>3.67212801130799</v>
      </c>
      <c r="NE56" t="n">
        <v>6.99802049204337</v>
      </c>
      <c r="NF56" t="n">
        <v>13.8679029269635</v>
      </c>
      <c r="NG56" t="n">
        <v>16.1014535093283</v>
      </c>
      <c r="NH56" t="n">
        <v>12.6887433699381</v>
      </c>
      <c r="NI56" t="n">
        <v>0.0693710720090116</v>
      </c>
      <c r="NJ56" t="n">
        <v>12.7686117057587</v>
      </c>
      <c r="NK56" t="n">
        <v>7.98330924720763</v>
      </c>
      <c r="NL56" t="n">
        <v>19.4118412148801</v>
      </c>
      <c r="NM56" t="n">
        <v>8.87409743791447</v>
      </c>
      <c r="NN56" t="n">
        <v>9.70317032894069</v>
      </c>
      <c r="NO56" t="n">
        <v>6.05297780871352</v>
      </c>
      <c r="NP56" t="n">
        <v>6.77628903645354</v>
      </c>
      <c r="NQ56" t="n">
        <v>1.7397942201617</v>
      </c>
      <c r="NR56" t="n">
        <v>3.19657425029459</v>
      </c>
      <c r="NS56" t="n">
        <v>6.12017149493232</v>
      </c>
      <c r="NT56" t="n">
        <v>7.11840129160801</v>
      </c>
      <c r="NU56" t="n">
        <v>5.90877846976321</v>
      </c>
      <c r="NV56" t="n">
        <v>0.0282242466211677</v>
      </c>
      <c r="NW56" t="n">
        <v>5.78562040957678</v>
      </c>
      <c r="NX56" t="n">
        <v>3.72525767094178</v>
      </c>
      <c r="NY56" t="n">
        <v>8.71088694007678</v>
      </c>
      <c r="NZ56" t="n">
        <v>4.13083384864786</v>
      </c>
      <c r="OA56" t="n">
        <v>0.0592963204327748</v>
      </c>
      <c r="OB56" t="n">
        <v>0.0347039738765442</v>
      </c>
      <c r="OC56" t="n">
        <v>0.0171049773311751</v>
      </c>
      <c r="OD56" t="n">
        <v>0.00713349730566826</v>
      </c>
    </row>
    <row r="57">
      <c r="A57" s="1" t="s">
        <v>570</v>
      </c>
      <c r="B57" s="1" t="s">
        <v>571</v>
      </c>
      <c r="C57" s="1"/>
      <c r="D57" t="n">
        <v>56</v>
      </c>
      <c r="E57" s="25" t="n">
        <v>134067.7</v>
      </c>
      <c r="F57" t="n">
        <v>-122.252962</v>
      </c>
      <c r="G57" t="n">
        <v>37.506654</v>
      </c>
      <c r="H57" t="s">
        <v>422</v>
      </c>
      <c r="I57" t="s">
        <v>423</v>
      </c>
      <c r="J57" s="22" t="n">
        <v>0.954292778756129</v>
      </c>
      <c r="K57" s="22" t="n">
        <v>0.649360219974334</v>
      </c>
      <c r="L57" s="22" t="n">
        <v>0.44803116669141</v>
      </c>
      <c r="M57" s="22" t="n">
        <v>1.29804530501935</v>
      </c>
      <c r="N57" s="22" t="n">
        <v>0.807946914040481</v>
      </c>
      <c r="O57" s="22" t="n">
        <v>0.616188376871266</v>
      </c>
      <c r="P57" s="22" t="n">
        <v>0.771756435499842</v>
      </c>
      <c r="Q57" s="22" t="n">
        <v>0.959395180067742</v>
      </c>
      <c r="R57" s="22" t="n">
        <v>0.827962575225846</v>
      </c>
      <c r="S57" s="22" t="n">
        <v>1.35384361644134</v>
      </c>
      <c r="T57" s="22" t="n">
        <v>1.23017387223994</v>
      </c>
      <c r="U57" s="22" t="n">
        <v>0.125737736950967</v>
      </c>
      <c r="V57" s="22" t="n">
        <v>4.59405467074929</v>
      </c>
      <c r="W57" s="22" t="n">
        <v>0.228472712893017</v>
      </c>
      <c r="X57" s="22" t="n">
        <v>6.19781843796531</v>
      </c>
      <c r="Y57" s="22" t="n">
        <v>1.87115242391245</v>
      </c>
      <c r="Z57" s="22" t="n">
        <v>1.58827858843719</v>
      </c>
      <c r="AA57" s="22" t="n">
        <v>0.779086257611674</v>
      </c>
      <c r="AB57" s="22" t="n">
        <v>0.868582945448564</v>
      </c>
      <c r="AC57" s="22" t="n">
        <v>0.850863746748851</v>
      </c>
      <c r="AD57" s="22" t="n">
        <v>0.79242004212144</v>
      </c>
      <c r="AE57" s="22" t="n">
        <v>0.658521371201219</v>
      </c>
      <c r="AF57" s="22" t="n">
        <v>0.459555049577592</v>
      </c>
      <c r="AG57" s="22" t="n">
        <v>1.24466297969983</v>
      </c>
      <c r="AH57" s="22" t="n">
        <v>1.72885610843813</v>
      </c>
      <c r="AI57" s="22" t="n">
        <v>0.568453643114364</v>
      </c>
      <c r="AJ57" s="22" t="n">
        <v>0.129945943614679</v>
      </c>
      <c r="AK57" s="22" t="n">
        <v>3.83243449289257</v>
      </c>
      <c r="AL57" s="22" t="n">
        <v>0.0764575975023801</v>
      </c>
      <c r="AM57" s="22" t="n">
        <v>0.611846928507013</v>
      </c>
      <c r="AN57" s="22" t="n">
        <v>0.0265840535110233</v>
      </c>
      <c r="AO57" s="22" t="n">
        <v>0.746539917210797</v>
      </c>
      <c r="AP57" s="22" t="n">
        <v>0.614689531558025</v>
      </c>
      <c r="AQ57" s="22" t="n">
        <v>0.490339199113087</v>
      </c>
      <c r="AR57" s="22" t="n">
        <v>0.733875681086677</v>
      </c>
      <c r="AS57" s="22" t="n">
        <v>0.716138465480484</v>
      </c>
      <c r="AT57" s="22" t="n">
        <v>0.452381939105876</v>
      </c>
      <c r="AU57" s="22" t="n">
        <v>0.853159432583501</v>
      </c>
      <c r="AV57" s="22" t="n">
        <v>0.943711836040437</v>
      </c>
      <c r="AW57" s="22" t="n">
        <v>0.905796423056009</v>
      </c>
      <c r="AX57" s="22" t="n">
        <v>0.864515863167944</v>
      </c>
      <c r="AY57" s="22" t="n">
        <v>0.583123343985895</v>
      </c>
      <c r="AZ57" s="22" t="n">
        <v>0.30045469994493</v>
      </c>
      <c r="BA57" s="22" t="n">
        <v>1.62125517760747</v>
      </c>
      <c r="BB57" s="22" t="n">
        <v>0.401878875975824</v>
      </c>
      <c r="BC57" s="22" t="n">
        <v>2.90583710373731</v>
      </c>
      <c r="BD57" s="22" t="n">
        <v>1.7020345366956</v>
      </c>
      <c r="BE57" s="22" t="n">
        <v>1.35174618686386</v>
      </c>
      <c r="BF57" s="22" t="n">
        <v>1.21828601818899</v>
      </c>
      <c r="BG57" s="22" t="n">
        <v>0.811453550913903</v>
      </c>
      <c r="BH57" s="22" t="n">
        <v>0.796119448188028</v>
      </c>
      <c r="BI57" s="22" t="n">
        <v>0.753324073405792</v>
      </c>
      <c r="BJ57" s="22" t="n">
        <v>0.591913242127472</v>
      </c>
      <c r="BK57" s="22" t="n">
        <v>0.462412271517685</v>
      </c>
      <c r="BL57" s="22" t="n">
        <v>1.22172716555305</v>
      </c>
      <c r="BM57" s="22" t="n">
        <v>0.721666049020454</v>
      </c>
      <c r="BN57" s="22" t="n">
        <v>0.447399819946556</v>
      </c>
      <c r="BO57" s="22" t="n">
        <v>0.0969123707998173</v>
      </c>
      <c r="BP57" s="22" t="n">
        <v>1.24866118500698</v>
      </c>
      <c r="BQ57" s="22" t="n">
        <v>0.420765607921343</v>
      </c>
      <c r="BR57" s="22" t="n">
        <v>1.65379032483257</v>
      </c>
      <c r="BS57" s="22" t="n">
        <v>0.157469582220959</v>
      </c>
      <c r="BT57" s="24" t="n">
        <v>0.332294195911104</v>
      </c>
      <c r="BU57" s="24" t="n">
        <v>0.0938131859700055</v>
      </c>
      <c r="BV57" s="24" t="n">
        <v>0.137629996921721</v>
      </c>
      <c r="BW57" s="24" t="n">
        <v>0.0627118508569967</v>
      </c>
      <c r="BX57" s="24" t="n">
        <v>0.0469107389121889</v>
      </c>
      <c r="BY57" s="24" t="n">
        <v>0.0712379966234299</v>
      </c>
      <c r="BZ57" s="24" t="n">
        <v>0.150575346535691</v>
      </c>
      <c r="CA57" s="24" t="n">
        <v>0.0531253985859383</v>
      </c>
      <c r="CB57" s="24" t="n">
        <v>0.143050861616929</v>
      </c>
      <c r="CC57" s="24" t="n">
        <v>0.526958394900487</v>
      </c>
      <c r="CD57" s="24" t="n">
        <v>0.216915036209318</v>
      </c>
      <c r="CE57" s="24" t="n">
        <v>0.015672678803321</v>
      </c>
      <c r="CF57" s="24" t="n">
        <v>0.22791694047112</v>
      </c>
      <c r="CG57" s="24" t="n">
        <v>0.0014425547689712</v>
      </c>
      <c r="CH57" s="24" t="n">
        <v>0.00936094227021124</v>
      </c>
      <c r="CI57" s="24" t="n">
        <v>0.00654594656281863</v>
      </c>
      <c r="CJ57" s="24" t="n">
        <v>0.0491042958147264</v>
      </c>
      <c r="CK57" s="24" t="n">
        <v>0.473041605099513</v>
      </c>
      <c r="CL57" t="n">
        <v>82.8189037112004</v>
      </c>
      <c r="CM57" s="24" t="n">
        <v>0.074467412652665</v>
      </c>
      <c r="CN57" t="n">
        <v>0.0627338353798926</v>
      </c>
      <c r="CO57" t="n">
        <v>82657.4232096903</v>
      </c>
      <c r="CP57" t="n">
        <v>0.54440873624968</v>
      </c>
      <c r="CQ57" s="24" t="n">
        <v>0.216884454644929</v>
      </c>
      <c r="CR57" s="24" t="n">
        <v>0.783116291246885</v>
      </c>
      <c r="CS57" s="24" t="n">
        <v>0.495870369969799</v>
      </c>
      <c r="CT57" s="24" t="n">
        <v>0.504129630030201</v>
      </c>
      <c r="CU57" s="24" t="n">
        <v>0.407355471986742</v>
      </c>
      <c r="CV57" s="24" t="n">
        <v>0.153897635285869</v>
      </c>
      <c r="CW57" s="24" t="n">
        <v>0.436611638727771</v>
      </c>
      <c r="CX57" s="24" t="n">
        <v>0.00210338453693671</v>
      </c>
      <c r="CY57" s="23" t="n">
        <v>56</v>
      </c>
      <c r="CZ57" s="23" t="n">
        <v>31</v>
      </c>
      <c r="DA57" s="23" t="n">
        <v>25</v>
      </c>
      <c r="DB57" s="23" t="n">
        <v>78</v>
      </c>
      <c r="DC57" s="23" t="n">
        <v>56</v>
      </c>
      <c r="DD57" s="23" t="n">
        <v>46</v>
      </c>
      <c r="DE57" s="23" t="n">
        <v>11</v>
      </c>
      <c r="DF57" s="23" t="n">
        <v>54</v>
      </c>
      <c r="DG57" s="23" t="n">
        <v>45</v>
      </c>
      <c r="DH57" s="23" t="n">
        <v>68</v>
      </c>
      <c r="DI57" s="23" t="n">
        <v>73</v>
      </c>
      <c r="DJ57" s="23" t="n">
        <v>45</v>
      </c>
      <c r="DK57" s="23" t="n">
        <v>94</v>
      </c>
      <c r="DL57" s="23" t="n">
        <v>84</v>
      </c>
      <c r="DM57" s="23" t="n">
        <v>97</v>
      </c>
      <c r="DN57" s="23" t="n">
        <v>90</v>
      </c>
      <c r="DO57" s="23" t="n">
        <v>78</v>
      </c>
      <c r="DP57" s="23" t="n">
        <v>32</v>
      </c>
      <c r="DQ57" s="24" t="n">
        <v>0.348209902986201</v>
      </c>
      <c r="DR57" s="24" t="n">
        <v>0.144470177082473</v>
      </c>
      <c r="DS57" s="24" t="n">
        <v>0.307188443915815</v>
      </c>
      <c r="DT57" s="24" t="n">
        <v>0.0483125285492727</v>
      </c>
      <c r="DU57" s="24" t="n">
        <v>0.0580616598652403</v>
      </c>
      <c r="DV57" s="24" t="n">
        <v>0.115610743885085</v>
      </c>
      <c r="DW57" s="24" t="n">
        <v>0.19510734165523</v>
      </c>
      <c r="DX57" s="24" t="n">
        <v>0.0553738435314915</v>
      </c>
      <c r="DY57" s="24" t="n">
        <v>0.172774550320597</v>
      </c>
      <c r="DZ57" s="24" t="n">
        <v>0.389231362101946</v>
      </c>
      <c r="EA57" s="24" t="n">
        <v>0.176328762221516</v>
      </c>
      <c r="EB57" s="24" t="n">
        <v>0.12464578402133</v>
      </c>
      <c r="EC57" s="24" t="n">
        <v>0.0496112817120539</v>
      </c>
      <c r="ED57" s="24" t="n">
        <v>0.00631390396999697</v>
      </c>
      <c r="EE57" s="24" t="n">
        <v>0.00151036084130344</v>
      </c>
      <c r="EF57" s="24" t="n">
        <v>0.00349835025686016</v>
      </c>
      <c r="EG57" s="24" t="n">
        <v>0.030916676817411</v>
      </c>
      <c r="EH57" s="24" t="n">
        <v>0.607174880159797</v>
      </c>
      <c r="EI57" s="23" t="n">
        <v>33</v>
      </c>
      <c r="EJ57" s="23" t="n">
        <v>30</v>
      </c>
      <c r="EK57" s="23" t="n">
        <v>29</v>
      </c>
      <c r="EL57" s="23" t="n">
        <v>56</v>
      </c>
      <c r="EM57" s="23" t="n">
        <v>46</v>
      </c>
      <c r="EN57" s="23" t="n">
        <v>39</v>
      </c>
      <c r="EO57" s="23" t="n">
        <v>21</v>
      </c>
      <c r="EP57" s="23" t="n">
        <v>52</v>
      </c>
      <c r="EQ57" s="23" t="n">
        <v>53</v>
      </c>
      <c r="ER57" s="23" t="n">
        <v>39</v>
      </c>
      <c r="ES57" s="23" t="n">
        <v>39</v>
      </c>
      <c r="ET57" s="23" t="n">
        <v>51</v>
      </c>
      <c r="EU57" s="23" t="n">
        <v>78</v>
      </c>
      <c r="EV57" s="23" t="n">
        <v>84</v>
      </c>
      <c r="EW57" s="23" t="n">
        <v>92</v>
      </c>
      <c r="EX57" s="23" t="n">
        <v>87</v>
      </c>
      <c r="EY57" s="23" t="n">
        <v>72</v>
      </c>
      <c r="EZ57" s="23" t="n">
        <v>60</v>
      </c>
      <c r="FA57" s="24" t="n">
        <v>0.445112429021361</v>
      </c>
      <c r="FB57" s="24" t="n">
        <v>0.152618811861366</v>
      </c>
      <c r="FC57" s="24" t="n">
        <v>0.280683243702855</v>
      </c>
      <c r="FD57" s="24" t="n">
        <v>0.0854529622294295</v>
      </c>
      <c r="FE57" s="24" t="n">
        <v>0.0655051239018628</v>
      </c>
      <c r="FF57" s="24" t="n">
        <v>0.157473122742766</v>
      </c>
      <c r="FG57" s="24" t="n">
        <v>0.176491451404018</v>
      </c>
      <c r="FH57" s="24" t="n">
        <v>0.0562940895271996</v>
      </c>
      <c r="FI57" s="24" t="n">
        <v>0.157928269504862</v>
      </c>
      <c r="FJ57" s="24" t="n">
        <v>0.609541614389229</v>
      </c>
      <c r="FK57" s="24" t="n">
        <v>0.371988256766762</v>
      </c>
      <c r="FL57" s="24" t="n">
        <v>0.0521632006628409</v>
      </c>
      <c r="FM57" s="24" t="n">
        <v>0.140580547478937</v>
      </c>
      <c r="FN57" s="24" t="n">
        <v>0.00358952623590492</v>
      </c>
      <c r="FO57" s="24" t="n">
        <v>0.00322142705734323</v>
      </c>
      <c r="FP57" s="24" t="n">
        <v>0.00384595401661309</v>
      </c>
      <c r="FQ57" s="24" t="n">
        <v>0.0363265650696242</v>
      </c>
      <c r="FR57" s="24" t="n">
        <v>0.388284522712244</v>
      </c>
      <c r="FS57" t="n">
        <v>7.01979506578432</v>
      </c>
      <c r="FT57" t="n">
        <v>52.4349440573165</v>
      </c>
      <c r="FU57" t="n">
        <v>20</v>
      </c>
      <c r="FV57" t="n">
        <v>0.201615992316035</v>
      </c>
      <c r="FW57" t="n">
        <v>0.120050401399665</v>
      </c>
      <c r="FX57" s="24" t="n">
        <v>0.37728353441823</v>
      </c>
      <c r="FY57" t="n">
        <v>366.672822610418</v>
      </c>
      <c r="FZ57" t="n">
        <v>0.0765050220350429</v>
      </c>
      <c r="GA57" t="n">
        <v>0.0553747646075874</v>
      </c>
      <c r="GB57" t="n">
        <v>7.40886985272339</v>
      </c>
      <c r="GC57" t="n">
        <v>1.66777969366571</v>
      </c>
      <c r="GD57" t="n">
        <v>2.41418323121446</v>
      </c>
      <c r="GE57" t="n">
        <v>122.599077573479</v>
      </c>
      <c r="GF57" s="23" t="n">
        <v>20</v>
      </c>
      <c r="GG57" s="23" t="n">
        <v>4</v>
      </c>
      <c r="GH57" s="23" t="n">
        <v>1</v>
      </c>
      <c r="GI57" s="23" t="n">
        <v>4</v>
      </c>
      <c r="GJ57" s="23" t="n">
        <v>22</v>
      </c>
      <c r="GK57" s="23" t="n">
        <v>64</v>
      </c>
      <c r="GL57" s="23" t="n">
        <v>86</v>
      </c>
      <c r="GM57" s="23" t="n">
        <v>58</v>
      </c>
      <c r="GN57" s="23" t="n">
        <v>12</v>
      </c>
      <c r="GO57" s="23" t="n">
        <v>93</v>
      </c>
      <c r="GP57" s="23" t="n">
        <v>93</v>
      </c>
      <c r="GQ57" s="23" t="n">
        <v>62</v>
      </c>
      <c r="GR57" s="23" t="n">
        <v>26</v>
      </c>
      <c r="GS57" t="n">
        <v>8.08189373573191</v>
      </c>
      <c r="GT57" t="n">
        <v>61.6255472837694</v>
      </c>
      <c r="GU57" t="n">
        <v>25.2391395180474</v>
      </c>
      <c r="GV57" t="n">
        <v>0.306164691281415</v>
      </c>
      <c r="GW57" t="n">
        <v>0.261231818712494</v>
      </c>
      <c r="GX57" s="24" t="n">
        <v>0.303121038041331</v>
      </c>
      <c r="GY57" t="n">
        <v>212.089844158098</v>
      </c>
      <c r="GZ57" t="n">
        <v>0.134584451980812</v>
      </c>
      <c r="HA57" t="n">
        <v>0.426136923302407</v>
      </c>
      <c r="HB57" t="n">
        <v>1.9332019546488</v>
      </c>
      <c r="HC57" t="n">
        <v>21.813132352397</v>
      </c>
      <c r="HD57" t="n">
        <v>3.94573073547232</v>
      </c>
      <c r="HE57" t="n">
        <v>4611.7525877926</v>
      </c>
      <c r="HF57" s="23" t="n">
        <v>18</v>
      </c>
      <c r="HG57" s="23" t="n">
        <v>11</v>
      </c>
      <c r="HH57" s="23" t="n">
        <v>1</v>
      </c>
      <c r="HI57" s="23" t="n">
        <v>2</v>
      </c>
      <c r="HJ57" s="23" t="n">
        <v>16</v>
      </c>
      <c r="HK57" s="23" t="n">
        <v>62</v>
      </c>
      <c r="HL57" s="23" t="n">
        <v>68</v>
      </c>
      <c r="HM57" s="23" t="n">
        <v>46</v>
      </c>
      <c r="HN57" s="23" t="n">
        <v>7</v>
      </c>
      <c r="HO57" s="23" t="n">
        <v>69</v>
      </c>
      <c r="HP57" s="23" t="n">
        <v>87</v>
      </c>
      <c r="HQ57" s="23" t="n">
        <v>79</v>
      </c>
      <c r="HR57" s="23" t="n">
        <v>40</v>
      </c>
      <c r="HS57" t="n">
        <v>8.65088957695514</v>
      </c>
      <c r="HT57" t="n">
        <v>65.8631618366549</v>
      </c>
      <c r="HU57" t="n">
        <v>26.5489989050524</v>
      </c>
      <c r="HV57" t="n">
        <v>0.340617472235257</v>
      </c>
      <c r="HW57" t="n">
        <v>0.259617680572462</v>
      </c>
      <c r="HX57" s="24" t="n">
        <v>0.308811611181161</v>
      </c>
      <c r="HY57" t="n">
        <v>508.092105909815</v>
      </c>
      <c r="HZ57" t="n">
        <v>0.170999224014399</v>
      </c>
      <c r="IA57" t="n">
        <v>0.571390052173729</v>
      </c>
      <c r="IB57" t="n">
        <v>5.93345091661674</v>
      </c>
      <c r="IC57" t="n">
        <v>3.96367873768211</v>
      </c>
      <c r="ID57" t="n">
        <v>1.45978797612017</v>
      </c>
      <c r="IE57" t="n">
        <v>778.557203520419</v>
      </c>
      <c r="IF57" s="23" t="n">
        <v>34</v>
      </c>
      <c r="IG57" s="23" t="n">
        <v>9</v>
      </c>
      <c r="IH57" s="23" t="n">
        <v>36</v>
      </c>
      <c r="II57" s="23" t="n">
        <v>25</v>
      </c>
      <c r="IJ57" s="23" t="n">
        <v>38</v>
      </c>
      <c r="IK57" s="23" t="n">
        <v>65</v>
      </c>
      <c r="IL57" s="23" t="n">
        <v>66</v>
      </c>
      <c r="IM57" s="23" t="n">
        <v>65</v>
      </c>
      <c r="IN57" s="23" t="n">
        <v>23</v>
      </c>
      <c r="IO57" s="23" t="n">
        <v>76</v>
      </c>
      <c r="IP57" s="23" t="n">
        <v>66</v>
      </c>
      <c r="IQ57" s="23" t="n">
        <v>54</v>
      </c>
      <c r="IR57" s="23" t="n">
        <v>38</v>
      </c>
      <c r="IS57" s="23" t="n">
        <v>20</v>
      </c>
      <c r="IT57" s="23" t="n">
        <v>5</v>
      </c>
      <c r="IU57" s="23" t="n">
        <v>21</v>
      </c>
      <c r="IV57" s="23" t="n">
        <v>15</v>
      </c>
      <c r="IW57" s="23" t="n">
        <v>22</v>
      </c>
      <c r="IX57" s="23" t="n">
        <v>46</v>
      </c>
      <c r="IY57" s="23" t="n">
        <v>57</v>
      </c>
      <c r="IZ57" s="23" t="n">
        <v>53</v>
      </c>
      <c r="JA57" s="23" t="n">
        <v>12</v>
      </c>
      <c r="JB57" s="23" t="n">
        <v>68</v>
      </c>
      <c r="JC57" s="23" t="n">
        <v>48</v>
      </c>
      <c r="JD57" s="23" t="n">
        <v>40</v>
      </c>
      <c r="JE57" s="23" t="n">
        <v>22</v>
      </c>
      <c r="JF57" s="23" t="n">
        <v>20</v>
      </c>
      <c r="JG57" s="23" t="n">
        <v>13</v>
      </c>
      <c r="JH57" s="23" t="n">
        <v>20</v>
      </c>
      <c r="JI57" s="23" t="n">
        <v>10</v>
      </c>
      <c r="JJ57" s="23" t="n">
        <v>19</v>
      </c>
      <c r="JK57" s="23" t="n">
        <v>49</v>
      </c>
      <c r="JL57" s="23" t="n">
        <v>45</v>
      </c>
      <c r="JM57" s="23" t="n">
        <v>44</v>
      </c>
      <c r="JN57" s="23" t="n">
        <v>10</v>
      </c>
      <c r="JO57" s="23" t="n">
        <v>56</v>
      </c>
      <c r="JP57" s="23" t="n">
        <v>50</v>
      </c>
      <c r="JQ57" s="23" t="n">
        <v>75</v>
      </c>
      <c r="JR57" s="23" t="n">
        <v>37</v>
      </c>
      <c r="JS57" s="23" t="n">
        <v>19</v>
      </c>
      <c r="JT57" s="23" t="n">
        <v>11</v>
      </c>
      <c r="JU57" s="23" t="n">
        <v>18</v>
      </c>
      <c r="JV57" s="23" t="n">
        <v>9</v>
      </c>
      <c r="JW57" s="23" t="n">
        <v>17</v>
      </c>
      <c r="JX57" s="23" t="n">
        <v>45</v>
      </c>
      <c r="JY57" s="23" t="n">
        <v>43</v>
      </c>
      <c r="JZ57" s="23" t="n">
        <v>43</v>
      </c>
      <c r="KA57" s="23" t="n">
        <v>8</v>
      </c>
      <c r="KB57" s="23" t="n">
        <v>55</v>
      </c>
      <c r="KC57" s="23" t="n">
        <v>43</v>
      </c>
      <c r="KD57" s="23" t="n">
        <v>75</v>
      </c>
      <c r="KE57" s="23" t="n">
        <v>34</v>
      </c>
      <c r="KF57" t="n">
        <v>18241.7</v>
      </c>
      <c r="KG57" t="n">
        <v>3137.8</v>
      </c>
      <c r="KH57" t="n">
        <v>3636.3</v>
      </c>
      <c r="KI57" t="n">
        <v>6907.4</v>
      </c>
      <c r="KJ57" t="n">
        <v>7122.4</v>
      </c>
      <c r="KK57" t="n">
        <v>19178.5</v>
      </c>
      <c r="KL57" t="n">
        <v>70648.1</v>
      </c>
      <c r="KM57" t="n">
        <v>29081.3</v>
      </c>
      <c r="KN57" t="n">
        <v>2101.2</v>
      </c>
      <c r="KO57" t="n">
        <v>30556.3</v>
      </c>
      <c r="KP57" t="n">
        <v>193.4</v>
      </c>
      <c r="KQ57" t="n">
        <v>1255</v>
      </c>
      <c r="KR57" t="n">
        <v>877.6</v>
      </c>
      <c r="KS57" t="n">
        <v>6583.3</v>
      </c>
      <c r="KT57" t="n">
        <v>63419.6</v>
      </c>
      <c r="KU57" t="n">
        <v>132541.6</v>
      </c>
      <c r="KV57" t="n">
        <v>96962.3</v>
      </c>
      <c r="KW57" t="n">
        <v>50035.2</v>
      </c>
      <c r="KX57" t="n">
        <v>77515.3</v>
      </c>
      <c r="KY57" t="n">
        <v>20010.1</v>
      </c>
      <c r="KZ57" t="n">
        <v>53037.3</v>
      </c>
      <c r="LA57" t="n">
        <v>132889</v>
      </c>
      <c r="LB57" t="n">
        <v>9895.9</v>
      </c>
      <c r="LC57" t="n">
        <v>3138.9</v>
      </c>
      <c r="LD57" t="n">
        <v>27239.6</v>
      </c>
      <c r="LE57" t="n">
        <v>50035.2</v>
      </c>
      <c r="LF57" t="n">
        <v>29077.2</v>
      </c>
      <c r="LG57" t="n">
        <v>104990.6</v>
      </c>
      <c r="LH57" t="n">
        <v>66480.2</v>
      </c>
      <c r="LI57" t="n">
        <v>67587.5</v>
      </c>
      <c r="LJ57" t="n">
        <v>1278.2</v>
      </c>
      <c r="LK57" t="n">
        <v>482.9</v>
      </c>
      <c r="LL57" t="n">
        <v>1370</v>
      </c>
      <c r="LM57" t="n">
        <v>6.6</v>
      </c>
      <c r="LN57" t="n">
        <v>126945.3</v>
      </c>
      <c r="LO57" t="n">
        <v>19241.1</v>
      </c>
      <c r="LP57" t="n">
        <v>1851.1</v>
      </c>
      <c r="LQ57" t="n">
        <v>11012</v>
      </c>
      <c r="LR57" t="n">
        <v>16603.1</v>
      </c>
      <c r="LS57" t="n">
        <v>105</v>
      </c>
      <c r="LT57" t="n">
        <v>1559</v>
      </c>
      <c r="LU57" s="21" t="n">
        <v>0.081</v>
      </c>
      <c r="LV57" s="21" t="n">
        <v>2.19022967318394</v>
      </c>
      <c r="LW57" t="n">
        <v>1</v>
      </c>
      <c r="LX57" t="n">
        <v>1</v>
      </c>
      <c r="LY57" t="n">
        <v>1</v>
      </c>
      <c r="LZ57" t="n">
        <v>3</v>
      </c>
      <c r="MA57" t="n">
        <v>6.94282203641083</v>
      </c>
      <c r="MB57" t="n">
        <v>1.41253071596177</v>
      </c>
      <c r="MC57" t="n">
        <v>1.66075071603617</v>
      </c>
      <c r="MD57" t="n">
        <v>1.52324107416909</v>
      </c>
      <c r="ME57" t="n">
        <v>7.706549063383</v>
      </c>
      <c r="MF57" t="n">
        <v>18.2759678891463</v>
      </c>
      <c r="MG57" t="n">
        <v>22.5914539299136</v>
      </c>
      <c r="MH57" t="n">
        <v>19.2082408864675</v>
      </c>
      <c r="MI57" t="n">
        <v>4.11950665306139</v>
      </c>
      <c r="MJ57" t="n">
        <v>30.5085705993094</v>
      </c>
      <c r="MK57" t="n">
        <v>20.0427511862605</v>
      </c>
      <c r="ML57" t="n">
        <v>12.8926729981137</v>
      </c>
      <c r="MM57" t="n">
        <v>8.18940561044925</v>
      </c>
      <c r="MN57" t="n">
        <v>1.95971467528981</v>
      </c>
      <c r="MO57" t="n">
        <v>0.416739675583868</v>
      </c>
      <c r="MP57" t="n">
        <v>0.471218456497002</v>
      </c>
      <c r="MQ57" t="n">
        <v>0.432891472342576</v>
      </c>
      <c r="MR57" t="n">
        <v>2.19341764007953</v>
      </c>
      <c r="MS57" t="n">
        <v>5.3248430529535</v>
      </c>
      <c r="MT57" t="n">
        <v>6.51546860576057</v>
      </c>
      <c r="MU57" t="n">
        <v>5.54739798657309</v>
      </c>
      <c r="MV57" t="n">
        <v>1.15459082209186</v>
      </c>
      <c r="MW57" t="n">
        <v>8.69785113787891</v>
      </c>
      <c r="MX57" t="n">
        <v>5.30757581817253</v>
      </c>
      <c r="MY57" t="n">
        <v>3.91852243654886</v>
      </c>
      <c r="MZ57" t="n">
        <v>2.25490266510456</v>
      </c>
      <c r="NA57" t="n">
        <v>6.11014005341332</v>
      </c>
      <c r="NB57" t="n">
        <v>3.58395053194013</v>
      </c>
      <c r="NC57" t="n">
        <v>0.9964504296217</v>
      </c>
      <c r="ND57" t="n">
        <v>0.772433898270111</v>
      </c>
      <c r="NE57" t="n">
        <v>5.63491892799293</v>
      </c>
      <c r="NF57" t="n">
        <v>18.054595162876</v>
      </c>
      <c r="NG57" t="n">
        <v>16.9179758978554</v>
      </c>
      <c r="NH57" t="n">
        <v>15.603578470549</v>
      </c>
      <c r="NI57" t="n">
        <v>2.45176400620676</v>
      </c>
      <c r="NJ57" t="n">
        <v>22.659889837065</v>
      </c>
      <c r="NK57" t="n">
        <v>18.0633294551724</v>
      </c>
      <c r="NL57" t="n">
        <v>15.071609213622</v>
      </c>
      <c r="NM57" t="n">
        <v>12.911556601706</v>
      </c>
      <c r="NN57" t="n">
        <v>1.72260843946705</v>
      </c>
      <c r="NO57" t="n">
        <v>1.03137940110572</v>
      </c>
      <c r="NP57" t="n">
        <v>0.282731073898201</v>
      </c>
      <c r="NQ57" t="n">
        <v>0.219552219901564</v>
      </c>
      <c r="NR57" t="n">
        <v>1.60648665526967</v>
      </c>
      <c r="NS57" t="n">
        <v>5.25126854511382</v>
      </c>
      <c r="NT57" t="n">
        <v>4.91176805730259</v>
      </c>
      <c r="NU57" t="n">
        <v>4.53975385616192</v>
      </c>
      <c r="NV57" t="n">
        <v>0.685708165095431</v>
      </c>
      <c r="NW57" t="n">
        <v>6.59009745830542</v>
      </c>
      <c r="NX57" t="n">
        <v>4.72321280932744</v>
      </c>
      <c r="NY57" t="n">
        <v>4.56391147196548</v>
      </c>
      <c r="NZ57" t="n">
        <v>3.60227945347319</v>
      </c>
      <c r="OA57" t="n">
        <v>0.151570006924242</v>
      </c>
      <c r="OB57" t="n">
        <v>0.0867460236810658</v>
      </c>
      <c r="OC57" t="n">
        <v>0.130789402994833</v>
      </c>
      <c r="OD57" t="n">
        <v>0.014581871089359</v>
      </c>
    </row>
    <row r="58">
      <c r="A58" s="1" t="s">
        <v>572</v>
      </c>
      <c r="B58" s="1" t="s">
        <v>573</v>
      </c>
      <c r="C58" s="1"/>
      <c r="D58" t="n">
        <v>57</v>
      </c>
      <c r="E58" s="25" t="n">
        <v>219341.7</v>
      </c>
      <c r="F58" t="n">
        <v>-122.65868</v>
      </c>
      <c r="G58" t="n">
        <v>45.51544</v>
      </c>
      <c r="H58" t="s">
        <v>492</v>
      </c>
      <c r="I58" t="s">
        <v>493</v>
      </c>
      <c r="J58" s="22" t="n">
        <v>0.663596752529072</v>
      </c>
      <c r="K58" s="22" t="n">
        <v>0.712581137055223</v>
      </c>
      <c r="L58" s="22" t="n">
        <v>0.739563076925772</v>
      </c>
      <c r="M58" s="22" t="n">
        <v>0.299374861336433</v>
      </c>
      <c r="N58" s="22" t="n">
        <v>0.995108101385102</v>
      </c>
      <c r="O58" s="22" t="n">
        <v>0.283213423732592</v>
      </c>
      <c r="P58" s="22" t="n">
        <v>0.935714072621572</v>
      </c>
      <c r="Q58" s="22" t="n">
        <v>0.603476447741663</v>
      </c>
      <c r="R58" s="22" t="n">
        <v>0.754171932223209</v>
      </c>
      <c r="S58" s="22" t="n">
        <v>0.603642752713882</v>
      </c>
      <c r="T58" s="22" t="n">
        <v>0.44122684580388</v>
      </c>
      <c r="U58" s="22" t="n">
        <v>0.284813270897828</v>
      </c>
      <c r="V58" s="22" t="n">
        <v>1.19416573448768</v>
      </c>
      <c r="W58" s="22" t="n">
        <v>0.611162188332521</v>
      </c>
      <c r="X58" s="22" t="n">
        <v>1.08305500080458</v>
      </c>
      <c r="Y58" s="22" t="n">
        <v>1.62614956397607</v>
      </c>
      <c r="Z58" s="22" t="n">
        <v>1.6569349152767</v>
      </c>
      <c r="AA58" s="22" t="n">
        <v>1.2600048752624</v>
      </c>
      <c r="AB58" s="22" t="n">
        <v>1.09449684401377</v>
      </c>
      <c r="AC58" s="22" t="n">
        <v>0.882657224295586</v>
      </c>
      <c r="AD58" s="22" t="n">
        <v>1.58193236459316</v>
      </c>
      <c r="AE58" s="22" t="n">
        <v>1.63310416816273</v>
      </c>
      <c r="AF58" s="22" t="n">
        <v>2.86704799801234</v>
      </c>
      <c r="AG58" s="22" t="n">
        <v>1.65658768731565</v>
      </c>
      <c r="AH58" s="22" t="n">
        <v>3.17498241874787</v>
      </c>
      <c r="AI58" s="22" t="n">
        <v>0.845921202030322</v>
      </c>
      <c r="AJ58" s="22" t="n">
        <v>1.11680776096241</v>
      </c>
      <c r="AK58" s="22" t="n">
        <v>3.27331641833938</v>
      </c>
      <c r="AL58" s="22" t="n">
        <v>0.0000808520584257821</v>
      </c>
      <c r="AM58" s="22" t="n">
        <v>2.02765942481593</v>
      </c>
      <c r="AN58" s="22" t="n">
        <v>0.559212352543222</v>
      </c>
      <c r="AO58" s="22" t="n">
        <v>0.866731817709817</v>
      </c>
      <c r="AP58" s="22" t="n">
        <v>0.802159890072013</v>
      </c>
      <c r="AQ58" s="22" t="n">
        <v>0.779056458614189</v>
      </c>
      <c r="AR58" s="22" t="n">
        <v>0.658525613435129</v>
      </c>
      <c r="AS58" s="22" t="n">
        <v>1.01776443615513</v>
      </c>
      <c r="AT58" s="22" t="n">
        <v>0.381645250993836</v>
      </c>
      <c r="AU58" s="22" t="n">
        <v>0.967591498484761</v>
      </c>
      <c r="AV58" s="22" t="n">
        <v>0.674721295691254</v>
      </c>
      <c r="AW58" s="22" t="n">
        <v>0.689189754026508</v>
      </c>
      <c r="AX58" s="22" t="n">
        <v>0.972564365402506</v>
      </c>
      <c r="AY58" s="22" t="n">
        <v>0.626615436162725</v>
      </c>
      <c r="AZ58" s="22" t="n">
        <v>2.09875990794318</v>
      </c>
      <c r="BA58" s="22" t="n">
        <v>1.49433860676266</v>
      </c>
      <c r="BB58" s="22" t="n">
        <v>0.46383584604455</v>
      </c>
      <c r="BC58" s="22" t="n">
        <v>0.46174869923325</v>
      </c>
      <c r="BD58" s="22" t="n">
        <v>1.72886652837741</v>
      </c>
      <c r="BE58" s="22" t="n">
        <v>1.0933090455846</v>
      </c>
      <c r="BF58" s="22" t="n">
        <v>1.01026344024611</v>
      </c>
      <c r="BG58" s="22" t="n">
        <v>1.09487721084131</v>
      </c>
      <c r="BH58" s="22" t="n">
        <v>1.03180993740607</v>
      </c>
      <c r="BI58" s="22" t="n">
        <v>1.42491886312902</v>
      </c>
      <c r="BJ58" s="22" t="n">
        <v>1.30949968774444</v>
      </c>
      <c r="BK58" s="22" t="n">
        <v>2.29051443099368</v>
      </c>
      <c r="BL58" s="22" t="n">
        <v>1.887500628163</v>
      </c>
      <c r="BM58" s="22" t="n">
        <v>3.83200527524205</v>
      </c>
      <c r="BN58" s="22" t="n">
        <v>1.40685712518826</v>
      </c>
      <c r="BO58" s="22" t="n">
        <v>1.09839822068653</v>
      </c>
      <c r="BP58" s="22" t="n">
        <v>4.36583749575188</v>
      </c>
      <c r="BQ58" s="22" t="n">
        <v>0.064075354726024</v>
      </c>
      <c r="BR58" s="22" t="n">
        <v>2.12983167316701</v>
      </c>
      <c r="BS58" s="22" t="n">
        <v>1.77071415029293</v>
      </c>
      <c r="BT58" s="24" t="n">
        <v>0.231070960820106</v>
      </c>
      <c r="BU58" s="24" t="n">
        <v>0.102946723055998</v>
      </c>
      <c r="BV58" s="24" t="n">
        <v>0.22718523077842</v>
      </c>
      <c r="BW58" s="24" t="n">
        <v>0.014463556535251</v>
      </c>
      <c r="BX58" s="24" t="n">
        <v>0.0577776281117668</v>
      </c>
      <c r="BY58" s="24" t="n">
        <v>0.0327425145959666</v>
      </c>
      <c r="BZ58" s="24" t="n">
        <v>0.182564685258584</v>
      </c>
      <c r="CA58" s="24" t="n">
        <v>0.0334168103921872</v>
      </c>
      <c r="CB58" s="24" t="n">
        <v>0.130301716454281</v>
      </c>
      <c r="CC58" s="24" t="n">
        <v>0.234956690861792</v>
      </c>
      <c r="CD58" s="24" t="n">
        <v>0.0778009835795018</v>
      </c>
      <c r="CE58" s="24" t="n">
        <v>0.0355007734507392</v>
      </c>
      <c r="CF58" s="24" t="n">
        <v>0.0592440926645503</v>
      </c>
      <c r="CG58" s="24" t="n">
        <v>0.00385881936722475</v>
      </c>
      <c r="CH58" s="24" t="n">
        <v>0.0016358038621931</v>
      </c>
      <c r="CI58" s="24" t="n">
        <v>0.00568884074482873</v>
      </c>
      <c r="CJ58" s="24" t="n">
        <v>0.0512269212830939</v>
      </c>
      <c r="CK58" s="24" t="n">
        <v>0.765043309138208</v>
      </c>
      <c r="CL58" t="n">
        <v>79.6999431785726</v>
      </c>
      <c r="CM58" s="24" t="n">
        <v>0.113369465784734</v>
      </c>
      <c r="CN58" t="n">
        <v>0.130136775918766</v>
      </c>
      <c r="CO58" t="n">
        <v>59093.2883852061</v>
      </c>
      <c r="CP58" t="n">
        <v>0.39426155458389</v>
      </c>
      <c r="CQ58" s="24" t="n">
        <v>0.127487386119466</v>
      </c>
      <c r="CR58" s="24" t="n">
        <v>0.872512157970874</v>
      </c>
      <c r="CS58" s="24" t="n">
        <v>0.500809011692715</v>
      </c>
      <c r="CT58" s="24" t="n">
        <v>0.499190988307285</v>
      </c>
      <c r="CU58" s="24" t="n">
        <v>0.177763897564022</v>
      </c>
      <c r="CV58" s="24" t="n">
        <v>0.151467832604622</v>
      </c>
      <c r="CW58" s="24" t="n">
        <v>0.565021861336665</v>
      </c>
      <c r="CX58" s="24" t="n">
        <v>0.105683947532792</v>
      </c>
      <c r="CY58" s="23" t="n">
        <v>38</v>
      </c>
      <c r="CZ58" s="23" t="n">
        <v>36</v>
      </c>
      <c r="DA58" s="23" t="n">
        <v>42</v>
      </c>
      <c r="DB58" s="23" t="n">
        <v>61</v>
      </c>
      <c r="DC58" s="23" t="n">
        <v>63</v>
      </c>
      <c r="DD58" s="23" t="n">
        <v>26</v>
      </c>
      <c r="DE58" s="23" t="n">
        <v>39</v>
      </c>
      <c r="DF58" s="23" t="n">
        <v>35</v>
      </c>
      <c r="DG58" s="23" t="n">
        <v>39</v>
      </c>
      <c r="DH58" s="23" t="n">
        <v>42</v>
      </c>
      <c r="DI58" s="23" t="n">
        <v>52</v>
      </c>
      <c r="DJ58" s="23" t="n">
        <v>55</v>
      </c>
      <c r="DK58" s="23" t="n">
        <v>77</v>
      </c>
      <c r="DL58" s="23" t="n">
        <v>86</v>
      </c>
      <c r="DM58" s="23" t="n">
        <v>0</v>
      </c>
      <c r="DN58" s="23" t="n">
        <v>89</v>
      </c>
      <c r="DO58" s="23" t="n">
        <v>79</v>
      </c>
      <c r="DP58" s="23" t="n">
        <v>57</v>
      </c>
      <c r="DQ58" s="24" t="n">
        <v>0.348209902986201</v>
      </c>
      <c r="DR58" s="24" t="n">
        <v>0.144470177082473</v>
      </c>
      <c r="DS58" s="24" t="n">
        <v>0.307188443915815</v>
      </c>
      <c r="DT58" s="24" t="n">
        <v>0.0483125285492727</v>
      </c>
      <c r="DU58" s="24" t="n">
        <v>0.0580616598652403</v>
      </c>
      <c r="DV58" s="24" t="n">
        <v>0.115610743885085</v>
      </c>
      <c r="DW58" s="24" t="n">
        <v>0.19510734165523</v>
      </c>
      <c r="DX58" s="24" t="n">
        <v>0.0553738435314915</v>
      </c>
      <c r="DY58" s="24" t="n">
        <v>0.172774550320597</v>
      </c>
      <c r="DZ58" s="24" t="n">
        <v>0.389231362101946</v>
      </c>
      <c r="EA58" s="24" t="n">
        <v>0.176328762221516</v>
      </c>
      <c r="EB58" s="24" t="n">
        <v>0.12464578402133</v>
      </c>
      <c r="EC58" s="24" t="n">
        <v>0.0496112817120539</v>
      </c>
      <c r="ED58" s="24" t="n">
        <v>0.00631390396999697</v>
      </c>
      <c r="EE58" s="24" t="n">
        <v>0.00151036084130344</v>
      </c>
      <c r="EF58" s="24" t="n">
        <v>0.00349835025686016</v>
      </c>
      <c r="EG58" s="24" t="n">
        <v>0.030916676817411</v>
      </c>
      <c r="EH58" s="24" t="n">
        <v>0.607174880159797</v>
      </c>
      <c r="EI58" s="23" t="n">
        <v>46</v>
      </c>
      <c r="EJ58" s="23" t="n">
        <v>38</v>
      </c>
      <c r="EK58" s="23" t="n">
        <v>40</v>
      </c>
      <c r="EL58" s="23" t="n">
        <v>69</v>
      </c>
      <c r="EM58" s="23" t="n">
        <v>62</v>
      </c>
      <c r="EN58" s="23" t="n">
        <v>30</v>
      </c>
      <c r="EO58" s="23" t="n">
        <v>42</v>
      </c>
      <c r="EP58" s="23" t="n">
        <v>39</v>
      </c>
      <c r="EQ58" s="23" t="n">
        <v>34</v>
      </c>
      <c r="ER58" s="23" t="n">
        <v>57</v>
      </c>
      <c r="ES58" s="23" t="n">
        <v>50</v>
      </c>
      <c r="ET58" s="23" t="n">
        <v>85</v>
      </c>
      <c r="EU58" s="23" t="n">
        <v>79</v>
      </c>
      <c r="EV58" s="23" t="n">
        <v>72</v>
      </c>
      <c r="EW58" s="23" t="n">
        <v>89</v>
      </c>
      <c r="EX58" s="23" t="n">
        <v>89</v>
      </c>
      <c r="EY58" s="23" t="n">
        <v>64</v>
      </c>
      <c r="EZ58" s="23" t="n">
        <v>43</v>
      </c>
      <c r="FA58" s="24" t="n">
        <v>0.266600297922222</v>
      </c>
      <c r="FB58" s="24" t="n">
        <v>0.128336911792929</v>
      </c>
      <c r="FC58" s="24" t="n">
        <v>0.29161587490404</v>
      </c>
      <c r="FD58" s="24" t="n">
        <v>0.0219635443787879</v>
      </c>
      <c r="FE58" s="24" t="n">
        <v>0.0567691560632997</v>
      </c>
      <c r="FF58" s="24" t="n">
        <v>0.0857930617784512</v>
      </c>
      <c r="FG58" s="24" t="n">
        <v>0.188679505291726</v>
      </c>
      <c r="FH58" s="24" t="n">
        <v>0.0495268351622896</v>
      </c>
      <c r="FI58" s="24" t="n">
        <v>0.189065080687879</v>
      </c>
      <c r="FJ58" s="24" t="n">
        <v>0.241584720991246</v>
      </c>
      <c r="FK58" s="24" t="n">
        <v>0.12416065594544</v>
      </c>
      <c r="FL58" s="24" t="n">
        <v>0.0169151189311266</v>
      </c>
      <c r="FM58" s="24" t="n">
        <v>0.0396456950228281</v>
      </c>
      <c r="FN58" s="24" t="n">
        <v>0.00831936427538228</v>
      </c>
      <c r="FO58" s="24" t="n">
        <v>0.00354262798121448</v>
      </c>
      <c r="FP58" s="24" t="n">
        <v>0.0032905031426387</v>
      </c>
      <c r="FQ58" s="24" t="n">
        <v>0.0468549322718742</v>
      </c>
      <c r="FR58" s="24" t="n">
        <v>0.757271102428328</v>
      </c>
      <c r="FS58" t="n">
        <v>8.8456071874132</v>
      </c>
      <c r="FT58" t="n">
        <v>54.3942345111883</v>
      </c>
      <c r="FU58" t="n">
        <v>39.9266116580813</v>
      </c>
      <c r="FV58" t="n">
        <v>0.499998833475934</v>
      </c>
      <c r="FW58" t="n">
        <v>0.748964162856778</v>
      </c>
      <c r="FX58" s="24" t="n">
        <v>0.502146579385608</v>
      </c>
      <c r="FY58" t="n">
        <v>673.381526396936</v>
      </c>
      <c r="FZ58" t="n">
        <v>0.113847841394201</v>
      </c>
      <c r="GA58" t="n">
        <v>0.47591302317677</v>
      </c>
      <c r="GB58" t="n">
        <v>6.3279816981177</v>
      </c>
      <c r="GC58" t="n">
        <v>0.00176363665140532</v>
      </c>
      <c r="GD58" t="n">
        <v>8.00059811356635</v>
      </c>
      <c r="GE58" t="n">
        <v>2578.94901396679</v>
      </c>
      <c r="GF58" s="23" t="n">
        <v>69</v>
      </c>
      <c r="GG58" s="23" t="n">
        <v>7</v>
      </c>
      <c r="GH58" s="23" t="n">
        <v>52</v>
      </c>
      <c r="GI58" s="23" t="n">
        <v>70</v>
      </c>
      <c r="GJ58" s="23" t="n">
        <v>97</v>
      </c>
      <c r="GK58" s="23" t="n">
        <v>74</v>
      </c>
      <c r="GL58" s="23" t="n">
        <v>93</v>
      </c>
      <c r="GM58" s="23" t="n">
        <v>71</v>
      </c>
      <c r="GN58" s="23" t="n">
        <v>75</v>
      </c>
      <c r="GO58" s="23" t="n">
        <v>92</v>
      </c>
      <c r="GP58" s="23" t="n">
        <v>53</v>
      </c>
      <c r="GQ58" s="23" t="n">
        <v>85</v>
      </c>
      <c r="GR58" s="23" t="n">
        <v>77</v>
      </c>
      <c r="GS58" t="n">
        <v>8.08189373573191</v>
      </c>
      <c r="GT58" t="n">
        <v>61.6255472837694</v>
      </c>
      <c r="GU58" t="n">
        <v>25.2391395180474</v>
      </c>
      <c r="GV58" t="n">
        <v>0.306164691281415</v>
      </c>
      <c r="GW58" t="n">
        <v>0.261231818712494</v>
      </c>
      <c r="GX58" s="24" t="n">
        <v>0.303121038041331</v>
      </c>
      <c r="GY58" t="n">
        <v>212.089844158098</v>
      </c>
      <c r="GZ58" t="n">
        <v>0.134584451980812</v>
      </c>
      <c r="HA58" t="n">
        <v>0.426136923302407</v>
      </c>
      <c r="HB58" t="n">
        <v>1.9332019546488</v>
      </c>
      <c r="HC58" t="n">
        <v>21.813132352397</v>
      </c>
      <c r="HD58" t="n">
        <v>3.94573073547232</v>
      </c>
      <c r="HE58" t="n">
        <v>4611.7525877926</v>
      </c>
      <c r="HF58" s="23" t="n">
        <v>67</v>
      </c>
      <c r="HG58" s="23" t="n">
        <v>65</v>
      </c>
      <c r="HH58" s="23" t="n">
        <v>42</v>
      </c>
      <c r="HI58" s="23" t="n">
        <v>37</v>
      </c>
      <c r="HJ58" s="23" t="n">
        <v>96</v>
      </c>
      <c r="HK58" s="23" t="n">
        <v>81</v>
      </c>
      <c r="HL58" s="23" t="n">
        <v>95</v>
      </c>
      <c r="HM58" s="23" t="n">
        <v>78</v>
      </c>
      <c r="HN58" s="23" t="n">
        <v>75</v>
      </c>
      <c r="HO58" s="23" t="n">
        <v>94</v>
      </c>
      <c r="HP58" s="23" t="n">
        <v>75</v>
      </c>
      <c r="HQ58" s="23" t="n">
        <v>84</v>
      </c>
      <c r="HR58" s="23" t="n">
        <v>82</v>
      </c>
      <c r="HS58" t="n">
        <v>8.07908603798245</v>
      </c>
      <c r="HT58" t="n">
        <v>52.717300482619</v>
      </c>
      <c r="HU58" t="n">
        <v>28.0202702702703</v>
      </c>
      <c r="HV58" t="n">
        <v>0.381824324324324</v>
      </c>
      <c r="HW58" t="n">
        <v>0.326985131690203</v>
      </c>
      <c r="HX58" s="24" t="n">
        <v>0.266037834315488</v>
      </c>
      <c r="HY58" t="n">
        <v>175.725626148675</v>
      </c>
      <c r="HZ58" t="n">
        <v>0.0809235275962838</v>
      </c>
      <c r="IA58" t="n">
        <v>0.433279127928041</v>
      </c>
      <c r="IB58" t="n">
        <v>1.4494313414723</v>
      </c>
      <c r="IC58" t="n">
        <v>0.0275244149477806</v>
      </c>
      <c r="ID58" t="n">
        <v>3.75644620857273</v>
      </c>
      <c r="IE58" t="n">
        <v>1456.44570217059</v>
      </c>
      <c r="IF58" s="23" t="n">
        <v>59</v>
      </c>
      <c r="IG58" s="23" t="n">
        <v>10</v>
      </c>
      <c r="IH58" s="23" t="n">
        <v>77</v>
      </c>
      <c r="II58" s="23" t="n">
        <v>76</v>
      </c>
      <c r="IJ58" s="23" t="n">
        <v>68</v>
      </c>
      <c r="IK58" s="23" t="n">
        <v>61</v>
      </c>
      <c r="IL58" s="23" t="n">
        <v>60</v>
      </c>
      <c r="IM58" s="23" t="n">
        <v>60</v>
      </c>
      <c r="IN58" s="23" t="n">
        <v>57</v>
      </c>
      <c r="IO58" s="23" t="n">
        <v>65</v>
      </c>
      <c r="IP58" s="23" t="n">
        <v>49</v>
      </c>
      <c r="IQ58" s="23" t="n">
        <v>61</v>
      </c>
      <c r="IR58" s="23" t="n">
        <v>63</v>
      </c>
      <c r="IS58" s="23" t="n">
        <v>60</v>
      </c>
      <c r="IT58" s="23" t="n">
        <v>7</v>
      </c>
      <c r="IU58" s="23" t="n">
        <v>82</v>
      </c>
      <c r="IV58" s="23" t="n">
        <v>80</v>
      </c>
      <c r="IW58" s="23" t="n">
        <v>74</v>
      </c>
      <c r="IX58" s="23" t="n">
        <v>58</v>
      </c>
      <c r="IY58" s="23" t="n">
        <v>65</v>
      </c>
      <c r="IZ58" s="23" t="n">
        <v>63</v>
      </c>
      <c r="JA58" s="23" t="n">
        <v>58</v>
      </c>
      <c r="JB58" s="23" t="n">
        <v>70</v>
      </c>
      <c r="JC58" s="23" t="n">
        <v>47</v>
      </c>
      <c r="JD58" s="23" t="n">
        <v>62</v>
      </c>
      <c r="JE58" s="23" t="n">
        <v>65</v>
      </c>
      <c r="JF58" s="23" t="n">
        <v>67</v>
      </c>
      <c r="JG58" s="23" t="n">
        <v>67</v>
      </c>
      <c r="JH58" s="23" t="n">
        <v>80</v>
      </c>
      <c r="JI58" s="23" t="n">
        <v>75</v>
      </c>
      <c r="JJ58" s="23" t="n">
        <v>78</v>
      </c>
      <c r="JK58" s="23" t="n">
        <v>69</v>
      </c>
      <c r="JL58" s="23" t="n">
        <v>71</v>
      </c>
      <c r="JM58" s="23" t="n">
        <v>73</v>
      </c>
      <c r="JN58" s="23" t="n">
        <v>65</v>
      </c>
      <c r="JO58" s="23" t="n">
        <v>78</v>
      </c>
      <c r="JP58" s="23" t="n">
        <v>69</v>
      </c>
      <c r="JQ58" s="23" t="n">
        <v>65</v>
      </c>
      <c r="JR58" s="23" t="n">
        <v>75</v>
      </c>
      <c r="JS58" s="23" t="n">
        <v>65</v>
      </c>
      <c r="JT58" s="23" t="n">
        <v>62</v>
      </c>
      <c r="JU58" s="23" t="n">
        <v>80</v>
      </c>
      <c r="JV58" s="23" t="n">
        <v>74</v>
      </c>
      <c r="JW58" s="23" t="n">
        <v>79</v>
      </c>
      <c r="JX58" s="23" t="n">
        <v>64</v>
      </c>
      <c r="JY58" s="23" t="n">
        <v>68</v>
      </c>
      <c r="JZ58" s="23" t="n">
        <v>73</v>
      </c>
      <c r="KA58" s="23" t="n">
        <v>63</v>
      </c>
      <c r="KB58" s="23" t="n">
        <v>79</v>
      </c>
      <c r="KC58" s="23" t="n">
        <v>67</v>
      </c>
      <c r="KD58" s="23" t="n">
        <v>63</v>
      </c>
      <c r="KE58" s="23" t="n">
        <v>74</v>
      </c>
      <c r="KF58" t="n">
        <v>48684.5</v>
      </c>
      <c r="KG58" t="n">
        <v>1601</v>
      </c>
      <c r="KH58" t="n">
        <v>8235.6</v>
      </c>
      <c r="KI58" t="n">
        <v>5660.3</v>
      </c>
      <c r="KJ58" t="n">
        <v>7329.7</v>
      </c>
      <c r="KK58" t="n">
        <v>28580.6</v>
      </c>
      <c r="KL58" t="n">
        <v>51535.8</v>
      </c>
      <c r="KM58" t="n">
        <v>17065</v>
      </c>
      <c r="KN58" t="n">
        <v>7786.8</v>
      </c>
      <c r="KO58" t="n">
        <v>12994.7</v>
      </c>
      <c r="KP58" t="n">
        <v>846.4</v>
      </c>
      <c r="KQ58" t="n">
        <v>358.8</v>
      </c>
      <c r="KR58" t="n">
        <v>1247.8</v>
      </c>
      <c r="KS58" t="n">
        <v>11236.2</v>
      </c>
      <c r="KT58" t="n">
        <v>167805.9</v>
      </c>
      <c r="KU58" t="n">
        <v>214294.3</v>
      </c>
      <c r="KV58" t="n">
        <v>172873.1</v>
      </c>
      <c r="KW58" t="n">
        <v>110692</v>
      </c>
      <c r="KX58" t="n">
        <v>142539.6</v>
      </c>
      <c r="KY58" t="n">
        <v>59733.7</v>
      </c>
      <c r="KZ58" t="n">
        <v>118956.7</v>
      </c>
      <c r="LA58" t="n">
        <v>217975.8</v>
      </c>
      <c r="LB58" t="n">
        <v>24711.8</v>
      </c>
      <c r="LC58" t="n">
        <v>14405.1</v>
      </c>
      <c r="LD58" t="n">
        <v>43641.6</v>
      </c>
      <c r="LE58" t="n">
        <v>110692</v>
      </c>
      <c r="LF58" t="n">
        <v>27963.3</v>
      </c>
      <c r="LG58" t="n">
        <v>191378.3</v>
      </c>
      <c r="LH58" t="n">
        <v>109848.3</v>
      </c>
      <c r="LI58" t="n">
        <v>109493.4</v>
      </c>
      <c r="LJ58" t="n">
        <v>284.6</v>
      </c>
      <c r="LK58" t="n">
        <v>242.5</v>
      </c>
      <c r="LL58" t="n">
        <v>904.6</v>
      </c>
      <c r="LM58" t="n">
        <v>169.2</v>
      </c>
      <c r="LN58" t="n">
        <v>212012</v>
      </c>
      <c r="LO58" t="n">
        <v>8086.5</v>
      </c>
      <c r="LP58" t="n">
        <v>422.4</v>
      </c>
      <c r="LQ58" t="n">
        <v>7003.3</v>
      </c>
      <c r="LR58" t="n">
        <v>7566.2</v>
      </c>
      <c r="LS58" t="n">
        <v>216</v>
      </c>
      <c r="LT58" t="n">
        <v>4596</v>
      </c>
      <c r="LU58" s="21" t="n">
        <v>0.027</v>
      </c>
      <c r="LV58" s="21" t="n">
        <v>2.02882625644687</v>
      </c>
      <c r="LW58" t="n">
        <v>2</v>
      </c>
      <c r="LX58" t="n">
        <v>1</v>
      </c>
      <c r="LY58" t="n">
        <v>1.72538587388969</v>
      </c>
      <c r="LZ58" t="n">
        <v>3</v>
      </c>
      <c r="MA58" t="n">
        <v>16.0923923320395</v>
      </c>
      <c r="MB58" t="n">
        <v>1.63960408777332</v>
      </c>
      <c r="MC58" t="n">
        <v>21.8497821580682</v>
      </c>
      <c r="MD58" t="n">
        <v>21.4168783505342</v>
      </c>
      <c r="ME58" t="n">
        <v>22.4176520159517</v>
      </c>
      <c r="MF58" t="n">
        <v>16.2280140747239</v>
      </c>
      <c r="MG58" t="n">
        <v>18.7554625180637</v>
      </c>
      <c r="MH58" t="n">
        <v>16.3123154055478</v>
      </c>
      <c r="MI58" t="n">
        <v>15.5780232303709</v>
      </c>
      <c r="MJ58" t="n">
        <v>21.1005971529936</v>
      </c>
      <c r="MK58" t="n">
        <v>11.8002311058503</v>
      </c>
      <c r="ML58" t="n">
        <v>17.0092361060127</v>
      </c>
      <c r="MM58" t="n">
        <v>17.7088309438513</v>
      </c>
      <c r="MN58" t="n">
        <v>7.03082319924659</v>
      </c>
      <c r="MO58" t="n">
        <v>0.721257611330703</v>
      </c>
      <c r="MP58" t="n">
        <v>9.55224885852825</v>
      </c>
      <c r="MQ58" t="n">
        <v>9.3681734445256</v>
      </c>
      <c r="MR58" t="n">
        <v>9.80461248094031</v>
      </c>
      <c r="MS58" t="n">
        <v>7.20784083969644</v>
      </c>
      <c r="MT58" t="n">
        <v>8.10343381744883</v>
      </c>
      <c r="MU58" t="n">
        <v>7.12166961152454</v>
      </c>
      <c r="MV58" t="n">
        <v>6.7716965594206</v>
      </c>
      <c r="MW58" t="n">
        <v>9.21182352451987</v>
      </c>
      <c r="MX58" t="n">
        <v>5.14182259362649</v>
      </c>
      <c r="MY58" t="n">
        <v>7.39737962275905</v>
      </c>
      <c r="MZ58" t="n">
        <v>7.75535046610527</v>
      </c>
      <c r="NA58" t="n">
        <v>15.9803933432189</v>
      </c>
      <c r="NB58" t="n">
        <v>15.3402219997158</v>
      </c>
      <c r="NC58" t="n">
        <v>17.6657481818551</v>
      </c>
      <c r="ND58" t="n">
        <v>15.1314756515941</v>
      </c>
      <c r="NE58" t="n">
        <v>22.0316803772692</v>
      </c>
      <c r="NF58" t="n">
        <v>17.3581920411727</v>
      </c>
      <c r="NG58" t="n">
        <v>18.9404549639668</v>
      </c>
      <c r="NH58" t="n">
        <v>18.0497877504488</v>
      </c>
      <c r="NI58" t="n">
        <v>15.5747431451298</v>
      </c>
      <c r="NJ58" t="n">
        <v>21.7345294137067</v>
      </c>
      <c r="NK58" t="n">
        <v>16.6576603829235</v>
      </c>
      <c r="NL58" t="n">
        <v>16.6002060287275</v>
      </c>
      <c r="NM58" t="n">
        <v>19.0153472625266</v>
      </c>
      <c r="NN58" t="n">
        <v>6.97288756021488</v>
      </c>
      <c r="NO58" t="n">
        <v>6.73208765664225</v>
      </c>
      <c r="NP58" t="n">
        <v>7.72307497033258</v>
      </c>
      <c r="NQ58" t="n">
        <v>6.61881106977049</v>
      </c>
      <c r="NR58" t="n">
        <v>9.62822353743528</v>
      </c>
      <c r="NS58" t="n">
        <v>7.71035311426287</v>
      </c>
      <c r="NT58" t="n">
        <v>8.18223368875146</v>
      </c>
      <c r="NU58" t="n">
        <v>7.87735351373754</v>
      </c>
      <c r="NV58" t="n">
        <v>6.76947108678063</v>
      </c>
      <c r="NW58" t="n">
        <v>9.48676994187424</v>
      </c>
      <c r="NX58" t="n">
        <v>7.25859984539149</v>
      </c>
      <c r="NY58" t="n">
        <v>7.22164724491321</v>
      </c>
      <c r="NZ58" t="n">
        <v>8.3394113097537</v>
      </c>
      <c r="OA58" t="n">
        <v>0.0381417089598702</v>
      </c>
      <c r="OB58" t="n">
        <v>0.0330325641944796</v>
      </c>
      <c r="OC58" t="n">
        <v>0.0356876025885327</v>
      </c>
      <c r="OD58" t="n">
        <v>0.00199234005622323</v>
      </c>
    </row>
    <row r="59">
      <c r="A59" s="1" t="s">
        <v>574</v>
      </c>
      <c r="B59" s="1" t="s">
        <v>575</v>
      </c>
      <c r="C59" s="1"/>
      <c r="D59" t="n">
        <v>58</v>
      </c>
      <c r="E59" s="25" t="n">
        <v>58992.5</v>
      </c>
      <c r="F59" t="n">
        <v>-95.11463</v>
      </c>
      <c r="G59" t="n">
        <v>29.467922</v>
      </c>
      <c r="H59" t="s">
        <v>526</v>
      </c>
      <c r="I59" t="s">
        <v>527</v>
      </c>
      <c r="J59" s="22" t="n">
        <v>0.724896160857621</v>
      </c>
      <c r="K59" s="22" t="n">
        <v>0.563232617278163</v>
      </c>
      <c r="L59" s="22" t="n">
        <v>0.446285576803666</v>
      </c>
      <c r="M59" s="22" t="n">
        <v>0.528837300457854</v>
      </c>
      <c r="N59" s="22" t="n">
        <v>0.540861791956256</v>
      </c>
      <c r="O59" s="22" t="n">
        <v>0.380140721350341</v>
      </c>
      <c r="P59" s="22" t="n">
        <v>0.865455160835064</v>
      </c>
      <c r="Q59" s="22" t="n">
        <v>0.981650430516374</v>
      </c>
      <c r="R59" s="22" t="n">
        <v>0.694497679916753</v>
      </c>
      <c r="S59" s="22" t="n">
        <v>0.944780682184334</v>
      </c>
      <c r="T59" s="22" t="n">
        <v>1.01059649155469</v>
      </c>
      <c r="U59" s="22" t="n">
        <v>0.715038896722979</v>
      </c>
      <c r="V59" s="22" t="n">
        <v>1.25964674953183</v>
      </c>
      <c r="W59" s="22" t="n">
        <v>0.139607442147814</v>
      </c>
      <c r="X59" s="22" t="n">
        <v>0.0460157323433405</v>
      </c>
      <c r="Y59" s="22" t="n">
        <v>0.546089499416333</v>
      </c>
      <c r="Z59" s="22" t="n">
        <v>1.1340832124459</v>
      </c>
      <c r="AA59" s="22" t="n">
        <v>1.04131733516279</v>
      </c>
      <c r="AB59" s="22" t="n">
        <v>1.11263373635153</v>
      </c>
      <c r="AC59" s="22" t="n">
        <v>1.10317987997348</v>
      </c>
      <c r="AD59" s="22" t="n">
        <v>1.18863006318216</v>
      </c>
      <c r="AE59" s="22" t="n">
        <v>0.980272946061685</v>
      </c>
      <c r="AF59" s="22" t="n">
        <v>0.790174763517435</v>
      </c>
      <c r="AG59" s="22" t="n">
        <v>0.152292312806341</v>
      </c>
      <c r="AH59" s="22" t="n">
        <v>0.473049695834469</v>
      </c>
      <c r="AI59" s="22" t="n">
        <v>0.362364756169042</v>
      </c>
      <c r="AJ59" s="22" t="n">
        <v>0.620328385014816</v>
      </c>
      <c r="AK59" s="22" t="n">
        <v>0.0891430263573697</v>
      </c>
      <c r="AL59" s="22" t="n">
        <v>0.000254146338996109</v>
      </c>
      <c r="AM59" s="22" t="n">
        <v>0.540616337289765</v>
      </c>
      <c r="AN59" s="22" t="n">
        <v>11.2252299167663</v>
      </c>
      <c r="AO59" s="22" t="n">
        <v>0.550098235792128</v>
      </c>
      <c r="AP59" s="22" t="n">
        <v>0.488221950356909</v>
      </c>
      <c r="AQ59" s="22" t="n">
        <v>0.400169471768563</v>
      </c>
      <c r="AR59" s="22" t="n">
        <v>0.329845135498882</v>
      </c>
      <c r="AS59" s="22" t="n">
        <v>0.577628535706925</v>
      </c>
      <c r="AT59" s="22" t="n">
        <v>0.267551535286377</v>
      </c>
      <c r="AU59" s="22" t="n">
        <v>0.847661545797927</v>
      </c>
      <c r="AV59" s="22" t="n">
        <v>0.854839310772521</v>
      </c>
      <c r="AW59" s="22" t="n">
        <v>0.841401346224164</v>
      </c>
      <c r="AX59" s="22" t="n">
        <v>0.639407766731075</v>
      </c>
      <c r="AY59" s="22" t="n">
        <v>0.449539611933708</v>
      </c>
      <c r="AZ59" s="22" t="n">
        <v>0.785080492734644</v>
      </c>
      <c r="BA59" s="22" t="n">
        <v>1.46304758523663</v>
      </c>
      <c r="BB59" s="22" t="n">
        <v>0.436814395495343</v>
      </c>
      <c r="BC59" s="22" t="n">
        <v>0.0896946112872086</v>
      </c>
      <c r="BD59" s="22" t="n">
        <v>0.820244249328103</v>
      </c>
      <c r="BE59" s="22" t="n">
        <v>1.62164488349236</v>
      </c>
      <c r="BF59" s="22" t="n">
        <v>1.5031733940422</v>
      </c>
      <c r="BG59" s="22" t="n">
        <v>0.98757417104448</v>
      </c>
      <c r="BH59" s="22" t="n">
        <v>1.05255033422415</v>
      </c>
      <c r="BI59" s="22" t="n">
        <v>1.08645650904845</v>
      </c>
      <c r="BJ59" s="22" t="n">
        <v>1.01446162426251</v>
      </c>
      <c r="BK59" s="22" t="n">
        <v>0.946678677134112</v>
      </c>
      <c r="BL59" s="22" t="n">
        <v>0.277651935490748</v>
      </c>
      <c r="BM59" s="22" t="n">
        <v>0.682753407363441</v>
      </c>
      <c r="BN59" s="22" t="n">
        <v>0.575672309170084</v>
      </c>
      <c r="BO59" s="22" t="n">
        <v>0.419606452743593</v>
      </c>
      <c r="BP59" s="22" t="n">
        <v>0.229077830209224</v>
      </c>
      <c r="BQ59" s="22" t="n">
        <v>0.00608044488581994</v>
      </c>
      <c r="BR59" s="22" t="n">
        <v>0.927703081063326</v>
      </c>
      <c r="BS59" s="22" t="n">
        <v>4.22456820078199</v>
      </c>
      <c r="BT59" s="24" t="n">
        <v>0.252416021847302</v>
      </c>
      <c r="BU59" s="24" t="n">
        <v>0.0813703159568007</v>
      </c>
      <c r="BV59" s="24" t="n">
        <v>0.13709377188039</v>
      </c>
      <c r="BW59" s="24" t="n">
        <v>0.0255494671762904</v>
      </c>
      <c r="BX59" s="24" t="n">
        <v>0.0314033333986685</v>
      </c>
      <c r="BY59" s="24" t="n">
        <v>0.0439483515763256</v>
      </c>
      <c r="BZ59" s="24" t="n">
        <v>0.168856655752329</v>
      </c>
      <c r="CA59" s="24" t="n">
        <v>0.054357757342035</v>
      </c>
      <c r="CB59" s="24" t="n">
        <v>0.119991524346315</v>
      </c>
      <c r="CC59" s="24" t="n">
        <v>0.367738271814214</v>
      </c>
      <c r="CD59" s="24" t="n">
        <v>0.178197228461245</v>
      </c>
      <c r="CE59" s="24" t="n">
        <v>0.0891265838877823</v>
      </c>
      <c r="CF59" s="24" t="n">
        <v>0.0624926897486969</v>
      </c>
      <c r="CG59" s="24" t="n">
        <v>0.000881467983218206</v>
      </c>
      <c r="CH59" s="24" t="n">
        <v>0.0000695003602152816</v>
      </c>
      <c r="CI59" s="24" t="n">
        <v>0.00191041234055177</v>
      </c>
      <c r="CJ59" s="24" t="n">
        <v>0.0350620841632411</v>
      </c>
      <c r="CK59" s="24" t="n">
        <v>0.632261728185786</v>
      </c>
      <c r="CL59" t="n">
        <v>81.0364760516345</v>
      </c>
      <c r="CM59" s="24" t="n">
        <v>0.0879634076066078</v>
      </c>
      <c r="CN59" t="n">
        <v>0.067174428186351</v>
      </c>
      <c r="CO59" t="n">
        <v>43796.2702790798</v>
      </c>
      <c r="CP59" t="n">
        <v>0.794947834952677</v>
      </c>
      <c r="CQ59" s="24" t="n">
        <v>0.279208373945841</v>
      </c>
      <c r="CR59" s="24" t="n">
        <v>0.720791626054159</v>
      </c>
      <c r="CS59" s="24" t="n">
        <v>0.498003983557232</v>
      </c>
      <c r="CT59" s="24" t="n">
        <v>0.501996016442768</v>
      </c>
      <c r="CU59" s="24" t="n">
        <v>0.846209912536443</v>
      </c>
      <c r="CV59" s="24" t="n">
        <v>0.043731778425656</v>
      </c>
      <c r="CW59" s="24" t="n">
        <v>0.110058309037901</v>
      </c>
      <c r="CX59" s="24" t="n">
        <v>0</v>
      </c>
      <c r="CY59" s="23" t="n">
        <v>43</v>
      </c>
      <c r="CZ59" s="23" t="n">
        <v>23</v>
      </c>
      <c r="DA59" s="23" t="n">
        <v>25</v>
      </c>
      <c r="DB59" s="23" t="n">
        <v>66</v>
      </c>
      <c r="DC59" s="23" t="n">
        <v>44</v>
      </c>
      <c r="DD59" s="23" t="n">
        <v>32</v>
      </c>
      <c r="DE59" s="23" t="n">
        <v>25</v>
      </c>
      <c r="DF59" s="23" t="n">
        <v>55</v>
      </c>
      <c r="DG59" s="23" t="n">
        <v>35</v>
      </c>
      <c r="DH59" s="23" t="n">
        <v>56</v>
      </c>
      <c r="DI59" s="23" t="n">
        <v>69</v>
      </c>
      <c r="DJ59" s="23" t="n">
        <v>68</v>
      </c>
      <c r="DK59" s="23" t="n">
        <v>78</v>
      </c>
      <c r="DL59" s="23" t="n">
        <v>0</v>
      </c>
      <c r="DM59" s="23" t="n">
        <v>0</v>
      </c>
      <c r="DN59" s="23" t="n">
        <v>87</v>
      </c>
      <c r="DO59" s="23" t="n">
        <v>69</v>
      </c>
      <c r="DP59" s="23" t="n">
        <v>44</v>
      </c>
      <c r="DQ59" s="24" t="n">
        <v>0.348209902986201</v>
      </c>
      <c r="DR59" s="24" t="n">
        <v>0.144470177082473</v>
      </c>
      <c r="DS59" s="24" t="n">
        <v>0.307188443915815</v>
      </c>
      <c r="DT59" s="24" t="n">
        <v>0.0483125285492727</v>
      </c>
      <c r="DU59" s="24" t="n">
        <v>0.0580616598652403</v>
      </c>
      <c r="DV59" s="24" t="n">
        <v>0.115610743885085</v>
      </c>
      <c r="DW59" s="24" t="n">
        <v>0.19510734165523</v>
      </c>
      <c r="DX59" s="24" t="n">
        <v>0.0553738435314915</v>
      </c>
      <c r="DY59" s="24" t="n">
        <v>0.172774550320597</v>
      </c>
      <c r="DZ59" s="24" t="n">
        <v>0.389231362101946</v>
      </c>
      <c r="EA59" s="24" t="n">
        <v>0.176328762221516</v>
      </c>
      <c r="EB59" s="24" t="n">
        <v>0.12464578402133</v>
      </c>
      <c r="EC59" s="24" t="n">
        <v>0.0496112817120539</v>
      </c>
      <c r="ED59" s="24" t="n">
        <v>0.00631390396999697</v>
      </c>
      <c r="EE59" s="24" t="n">
        <v>0.00151036084130344</v>
      </c>
      <c r="EF59" s="24" t="n">
        <v>0.00349835025686016</v>
      </c>
      <c r="EG59" s="24" t="n">
        <v>0.030916676817411</v>
      </c>
      <c r="EH59" s="24" t="n">
        <v>0.607174880159797</v>
      </c>
      <c r="EI59" s="23" t="n">
        <v>23</v>
      </c>
      <c r="EJ59" s="23" t="n">
        <v>19</v>
      </c>
      <c r="EK59" s="23" t="n">
        <v>23</v>
      </c>
      <c r="EL59" s="23" t="n">
        <v>50</v>
      </c>
      <c r="EM59" s="23" t="n">
        <v>46</v>
      </c>
      <c r="EN59" s="23" t="n">
        <v>27</v>
      </c>
      <c r="EO59" s="23" t="n">
        <v>17</v>
      </c>
      <c r="EP59" s="23" t="n">
        <v>48</v>
      </c>
      <c r="EQ59" s="23" t="n">
        <v>49</v>
      </c>
      <c r="ER59" s="23" t="n">
        <v>29</v>
      </c>
      <c r="ES59" s="23" t="n">
        <v>32</v>
      </c>
      <c r="ET59" s="23" t="n">
        <v>64</v>
      </c>
      <c r="EU59" s="23" t="n">
        <v>80</v>
      </c>
      <c r="EV59" s="23" t="n">
        <v>0</v>
      </c>
      <c r="EW59" s="23" t="n">
        <v>0</v>
      </c>
      <c r="EX59" s="23" t="n">
        <v>0</v>
      </c>
      <c r="EY59" s="23" t="n">
        <v>78</v>
      </c>
      <c r="EZ59" s="23" t="n">
        <v>70</v>
      </c>
      <c r="FA59" s="24" t="n">
        <v>0.458856264979343</v>
      </c>
      <c r="FB59" s="24" t="n">
        <v>0.166666648022105</v>
      </c>
      <c r="FC59" s="24" t="n">
        <v>0.342589281672336</v>
      </c>
      <c r="FD59" s="24" t="n">
        <v>0.0774589782494366</v>
      </c>
      <c r="FE59" s="24" t="n">
        <v>0.0543659661139071</v>
      </c>
      <c r="FF59" s="24" t="n">
        <v>0.164261257291179</v>
      </c>
      <c r="FG59" s="24" t="n">
        <v>0.199202920775862</v>
      </c>
      <c r="FH59" s="24" t="n">
        <v>0.0635882751963194</v>
      </c>
      <c r="FI59" s="24" t="n">
        <v>0.142609142337107</v>
      </c>
      <c r="FJ59" s="24" t="n">
        <v>0.575123248336892</v>
      </c>
      <c r="FK59" s="24" t="n">
        <v>0.396399391134242</v>
      </c>
      <c r="FL59" s="24" t="n">
        <v>0.113525408811689</v>
      </c>
      <c r="FM59" s="24" t="n">
        <v>0.0427140513947052</v>
      </c>
      <c r="FN59" s="24" t="n">
        <v>0.00201794627720231</v>
      </c>
      <c r="FO59" s="24" t="n">
        <v>0.000774855470332955</v>
      </c>
      <c r="FP59" s="24" t="n">
        <v>0.00232907739629588</v>
      </c>
      <c r="FQ59" s="24" t="n">
        <v>0.0216213084135485</v>
      </c>
      <c r="FR59" s="24" t="n">
        <v>0.420617961102654</v>
      </c>
      <c r="FS59" t="n">
        <v>8.9921876239834</v>
      </c>
      <c r="FT59" t="n">
        <v>67.9840638558085</v>
      </c>
      <c r="FU59" t="n">
        <v>30</v>
      </c>
      <c r="FV59" t="n">
        <v>0.300124963902499</v>
      </c>
      <c r="FW59" t="n">
        <v>0.206418790574375</v>
      </c>
      <c r="FX59" s="24" t="n">
        <v>0.0461630039435732</v>
      </c>
      <c r="FY59" t="n">
        <v>100.329036268568</v>
      </c>
      <c r="FZ59" t="n">
        <v>0.0487686621261712</v>
      </c>
      <c r="GA59" t="n">
        <v>0.264344829427364</v>
      </c>
      <c r="GB59" t="n">
        <v>0.172331472797377</v>
      </c>
      <c r="GC59" t="n">
        <v>0.00554372772939928</v>
      </c>
      <c r="GD59" t="n">
        <v>2.13312649814269</v>
      </c>
      <c r="GE59" t="n">
        <v>51767.9831172139</v>
      </c>
      <c r="GF59" s="23" t="n">
        <v>73</v>
      </c>
      <c r="GG59" s="23" t="n">
        <v>89</v>
      </c>
      <c r="GH59" s="23" t="n">
        <v>52</v>
      </c>
      <c r="GI59" s="23" t="n">
        <v>31</v>
      </c>
      <c r="GJ59" s="23" t="n">
        <v>47</v>
      </c>
      <c r="GK59" s="23" t="n">
        <v>25</v>
      </c>
      <c r="GL59" s="23" t="n">
        <v>57</v>
      </c>
      <c r="GM59" s="23" t="n">
        <v>42</v>
      </c>
      <c r="GN59" s="23" t="n">
        <v>65</v>
      </c>
      <c r="GO59" s="23" t="n">
        <v>31</v>
      </c>
      <c r="GP59" s="23" t="n">
        <v>62</v>
      </c>
      <c r="GQ59" s="23" t="n">
        <v>60</v>
      </c>
      <c r="GR59" s="23" t="n">
        <v>98</v>
      </c>
      <c r="GS59" t="n">
        <v>8.08189373573191</v>
      </c>
      <c r="GT59" t="n">
        <v>61.6255472837694</v>
      </c>
      <c r="GU59" t="n">
        <v>25.2391395180474</v>
      </c>
      <c r="GV59" t="n">
        <v>0.306164691281415</v>
      </c>
      <c r="GW59" t="n">
        <v>0.261231818712494</v>
      </c>
      <c r="GX59" s="24" t="n">
        <v>0.303121038041331</v>
      </c>
      <c r="GY59" t="n">
        <v>212.089844158098</v>
      </c>
      <c r="GZ59" t="n">
        <v>0.134584451980812</v>
      </c>
      <c r="HA59" t="n">
        <v>0.426136923302407</v>
      </c>
      <c r="HB59" t="n">
        <v>1.9332019546488</v>
      </c>
      <c r="HC59" t="n">
        <v>21.813132352397</v>
      </c>
      <c r="HD59" t="n">
        <v>3.94573073547232</v>
      </c>
      <c r="HE59" t="n">
        <v>4611.7525877926</v>
      </c>
      <c r="HF59" s="23" t="n">
        <v>33</v>
      </c>
      <c r="HG59" s="23" t="n">
        <v>73</v>
      </c>
      <c r="HH59" s="23" t="n">
        <v>44</v>
      </c>
      <c r="HI59" s="23" t="n">
        <v>29</v>
      </c>
      <c r="HJ59" s="23" t="n">
        <v>47</v>
      </c>
      <c r="HK59" s="23" t="n">
        <v>47</v>
      </c>
      <c r="HL59" s="23" t="n">
        <v>57</v>
      </c>
      <c r="HM59" s="23" t="n">
        <v>55</v>
      </c>
      <c r="HN59" s="23" t="n">
        <v>48</v>
      </c>
      <c r="HO59" s="23" t="n">
        <v>36</v>
      </c>
      <c r="HP59" s="23" t="n">
        <v>65</v>
      </c>
      <c r="HQ59" s="23" t="n">
        <v>60</v>
      </c>
      <c r="HR59" s="23" t="n">
        <v>94</v>
      </c>
      <c r="HS59" t="n">
        <v>9.10532888327068</v>
      </c>
      <c r="HT59" t="n">
        <v>64.5898458679605</v>
      </c>
      <c r="HU59" t="n">
        <v>27.6127021653861</v>
      </c>
      <c r="HV59" t="n">
        <v>0.295846542367417</v>
      </c>
      <c r="HW59" t="n">
        <v>0.21804525184751</v>
      </c>
      <c r="HX59" s="24" t="n">
        <v>0.166262136303788</v>
      </c>
      <c r="HY59" t="n">
        <v>146.947690317657</v>
      </c>
      <c r="HZ59" t="n">
        <v>0.0847160117819083</v>
      </c>
      <c r="IA59" t="n">
        <v>0.629982755743979</v>
      </c>
      <c r="IB59" t="n">
        <v>0.752283503995043</v>
      </c>
      <c r="IC59" t="n">
        <v>0.911730610753116</v>
      </c>
      <c r="ID59" t="n">
        <v>2.29936338650263</v>
      </c>
      <c r="IE59" t="n">
        <v>12254.0294432059</v>
      </c>
      <c r="IF59" s="23" t="n">
        <v>64</v>
      </c>
      <c r="IG59" s="23" t="n">
        <v>69</v>
      </c>
      <c r="IH59" s="23" t="n">
        <v>66</v>
      </c>
      <c r="II59" s="23" t="n">
        <v>49</v>
      </c>
      <c r="IJ59" s="23" t="n">
        <v>49</v>
      </c>
      <c r="IK59" s="23" t="n">
        <v>19</v>
      </c>
      <c r="IL59" s="23" t="n">
        <v>50</v>
      </c>
      <c r="IM59" s="23" t="n">
        <v>48</v>
      </c>
      <c r="IN59" s="23" t="n">
        <v>57</v>
      </c>
      <c r="IO59" s="23" t="n">
        <v>38</v>
      </c>
      <c r="IP59" s="23" t="n">
        <v>48</v>
      </c>
      <c r="IQ59" s="23" t="n">
        <v>52</v>
      </c>
      <c r="IR59" s="23" t="n">
        <v>74</v>
      </c>
      <c r="IS59" s="23" t="n">
        <v>50</v>
      </c>
      <c r="IT59" s="23" t="n">
        <v>60</v>
      </c>
      <c r="IU59" s="23" t="n">
        <v>59</v>
      </c>
      <c r="IV59" s="23" t="n">
        <v>39</v>
      </c>
      <c r="IW59" s="23" t="n">
        <v>37</v>
      </c>
      <c r="IX59" s="23" t="n">
        <v>0</v>
      </c>
      <c r="IY59" s="23" t="n">
        <v>40</v>
      </c>
      <c r="IZ59" s="23" t="n">
        <v>32</v>
      </c>
      <c r="JA59" s="23" t="n">
        <v>45</v>
      </c>
      <c r="JB59" s="23" t="n">
        <v>25</v>
      </c>
      <c r="JC59" s="23" t="n">
        <v>34</v>
      </c>
      <c r="JD59" s="23" t="n">
        <v>37</v>
      </c>
      <c r="JE59" s="23" t="n">
        <v>64</v>
      </c>
      <c r="JF59" s="23" t="n">
        <v>30</v>
      </c>
      <c r="JG59" s="23" t="n">
        <v>52</v>
      </c>
      <c r="JH59" s="23" t="n">
        <v>55</v>
      </c>
      <c r="JI59" s="23" t="n">
        <v>42</v>
      </c>
      <c r="JJ59" s="23" t="n">
        <v>38</v>
      </c>
      <c r="JK59" s="23" t="n">
        <v>34</v>
      </c>
      <c r="JL59" s="23" t="n">
        <v>38</v>
      </c>
      <c r="JM59" s="23" t="n">
        <v>43</v>
      </c>
      <c r="JN59" s="23" t="n">
        <v>35</v>
      </c>
      <c r="JO59" s="23" t="n">
        <v>31</v>
      </c>
      <c r="JP59" s="23" t="n">
        <v>34</v>
      </c>
      <c r="JQ59" s="23" t="n">
        <v>37</v>
      </c>
      <c r="JR59" s="23" t="n">
        <v>61</v>
      </c>
      <c r="JS59" s="23" t="n">
        <v>22</v>
      </c>
      <c r="JT59" s="23" t="n">
        <v>49</v>
      </c>
      <c r="JU59" s="23" t="n">
        <v>53</v>
      </c>
      <c r="JV59" s="23" t="n">
        <v>39</v>
      </c>
      <c r="JW59" s="23" t="n">
        <v>34</v>
      </c>
      <c r="JX59" s="23" t="n">
        <v>33</v>
      </c>
      <c r="JY59" s="23" t="n">
        <v>35</v>
      </c>
      <c r="JZ59" s="23" t="n">
        <v>38</v>
      </c>
      <c r="KA59" s="23" t="n">
        <v>33</v>
      </c>
      <c r="KB59" s="23" t="n">
        <v>27</v>
      </c>
      <c r="KC59" s="23" t="n">
        <v>30</v>
      </c>
      <c r="KD59" s="23" t="n">
        <v>34</v>
      </c>
      <c r="KE59" s="23" t="n">
        <v>57</v>
      </c>
      <c r="KF59" t="n">
        <v>8027.8</v>
      </c>
      <c r="KG59" t="n">
        <v>548.8</v>
      </c>
      <c r="KH59" t="n">
        <v>961.3</v>
      </c>
      <c r="KI59" t="n">
        <v>1676.3</v>
      </c>
      <c r="KJ59" t="n">
        <v>3206.7</v>
      </c>
      <c r="KK59" t="n">
        <v>7078.6</v>
      </c>
      <c r="KL59" t="n">
        <v>21693.8</v>
      </c>
      <c r="KM59" t="n">
        <v>10512.3</v>
      </c>
      <c r="KN59" t="n">
        <v>5257.8</v>
      </c>
      <c r="KO59" t="n">
        <v>3686.6</v>
      </c>
      <c r="KP59" t="n">
        <v>52</v>
      </c>
      <c r="KQ59" t="n">
        <v>4.1</v>
      </c>
      <c r="KR59" t="n">
        <v>112.7</v>
      </c>
      <c r="KS59" t="n">
        <v>2068.4</v>
      </c>
      <c r="KT59" t="n">
        <v>37298.7</v>
      </c>
      <c r="KU59" t="n">
        <v>58557</v>
      </c>
      <c r="KV59" t="n">
        <v>38142.5</v>
      </c>
      <c r="KW59" t="n">
        <v>21479.9</v>
      </c>
      <c r="KX59" t="n">
        <v>30611.4</v>
      </c>
      <c r="KY59" t="n">
        <v>1054.7</v>
      </c>
      <c r="KZ59" t="n">
        <v>22847.3</v>
      </c>
      <c r="LA59" t="n">
        <v>58307.2</v>
      </c>
      <c r="LB59" t="n">
        <v>5128.9</v>
      </c>
      <c r="LC59" t="n">
        <v>1442.9</v>
      </c>
      <c r="LD59" t="n">
        <v>17075.4</v>
      </c>
      <c r="LE59" t="n">
        <v>21479.9</v>
      </c>
      <c r="LF59" t="n">
        <v>16471.2</v>
      </c>
      <c r="LG59" t="n">
        <v>42521.3</v>
      </c>
      <c r="LH59" t="n">
        <v>29378.5</v>
      </c>
      <c r="LI59" t="n">
        <v>29614</v>
      </c>
      <c r="LJ59" t="n">
        <v>464.4</v>
      </c>
      <c r="LK59" t="n">
        <v>24</v>
      </c>
      <c r="LL59" t="n">
        <v>60.4</v>
      </c>
      <c r="LM59" t="n">
        <v>0</v>
      </c>
      <c r="LN59" t="n">
        <v>55785.8</v>
      </c>
      <c r="LO59" t="n">
        <v>5889.5</v>
      </c>
      <c r="LP59" t="n">
        <v>70.9</v>
      </c>
      <c r="LQ59" t="n">
        <v>1619.7</v>
      </c>
      <c r="LR59" t="n">
        <v>2140.7</v>
      </c>
      <c r="LS59" t="n">
        <v>60</v>
      </c>
      <c r="LT59" t="n">
        <v>650</v>
      </c>
      <c r="LU59" s="21" t="n">
        <v>0.163814425468445</v>
      </c>
      <c r="LV59" s="21" t="n">
        <v>2.06369865480888</v>
      </c>
      <c r="LW59" t="n">
        <v>1</v>
      </c>
      <c r="LX59" t="n">
        <v>1</v>
      </c>
      <c r="LY59" t="n">
        <v>1</v>
      </c>
      <c r="LZ59" t="n">
        <v>3</v>
      </c>
      <c r="MA59" t="n">
        <v>18.3663190829498</v>
      </c>
      <c r="MB59" t="n">
        <v>22.3236449036789</v>
      </c>
      <c r="MC59" t="n">
        <v>13.1317174999071</v>
      </c>
      <c r="MD59" t="n">
        <v>7.8420672242664</v>
      </c>
      <c r="ME59" t="n">
        <v>11.7450307529969</v>
      </c>
      <c r="MF59" t="n">
        <v>2.68586090911512</v>
      </c>
      <c r="MG59" t="n">
        <v>13.3080715037516</v>
      </c>
      <c r="MH59" t="n">
        <v>10.7594954506462</v>
      </c>
      <c r="MI59" t="n">
        <v>15.4202928003155</v>
      </c>
      <c r="MJ59" t="n">
        <v>7.83686124312252</v>
      </c>
      <c r="MK59" t="n">
        <v>11.3564787309002</v>
      </c>
      <c r="ML59" t="n">
        <v>12.2447468890763</v>
      </c>
      <c r="MM59" t="n">
        <v>24.7569125338489</v>
      </c>
      <c r="MN59" t="n">
        <v>5.58059220280827</v>
      </c>
      <c r="MO59" t="n">
        <v>6.78547731308823</v>
      </c>
      <c r="MP59" t="n">
        <v>3.99499231670334</v>
      </c>
      <c r="MQ59" t="n">
        <v>2.38551174558103</v>
      </c>
      <c r="MR59" t="n">
        <v>3.58572621191208</v>
      </c>
      <c r="MS59" t="n">
        <v>0.911862218271803</v>
      </c>
      <c r="MT59" t="n">
        <v>4.06978255218625</v>
      </c>
      <c r="MU59" t="n">
        <v>3.26156382358098</v>
      </c>
      <c r="MV59" t="n">
        <v>4.68615202849147</v>
      </c>
      <c r="MW59" t="n">
        <v>2.380249494465</v>
      </c>
      <c r="MX59" t="n">
        <v>3.5072030281115</v>
      </c>
      <c r="MY59" t="n">
        <v>3.56993349864966</v>
      </c>
      <c r="MZ59" t="n">
        <v>7.5306322915046</v>
      </c>
      <c r="NA59" t="n">
        <v>8.23732775214039</v>
      </c>
      <c r="NB59" t="n">
        <v>18.3190143491342</v>
      </c>
      <c r="NC59" t="n">
        <v>11.1114532691522</v>
      </c>
      <c r="ND59" t="n">
        <v>7.3411683450672</v>
      </c>
      <c r="NE59" t="n">
        <v>12.0926191832109</v>
      </c>
      <c r="NF59" t="n">
        <v>4.08825467943172</v>
      </c>
      <c r="NG59" t="n">
        <v>13.1343265423536</v>
      </c>
      <c r="NH59" t="n">
        <v>13.9587840295266</v>
      </c>
      <c r="NI59" t="n">
        <v>11.1693827161933</v>
      </c>
      <c r="NJ59" t="n">
        <v>9.02887530208675</v>
      </c>
      <c r="NK59" t="n">
        <v>11.0832271633535</v>
      </c>
      <c r="NL59" t="n">
        <v>12.0502663744184</v>
      </c>
      <c r="NM59" t="n">
        <v>23.6680760754832</v>
      </c>
      <c r="NN59" t="n">
        <v>2.49567089604242</v>
      </c>
      <c r="NO59" t="n">
        <v>5.56769086251567</v>
      </c>
      <c r="NP59" t="n">
        <v>3.3803781141336</v>
      </c>
      <c r="NQ59" t="n">
        <v>2.23305256743805</v>
      </c>
      <c r="NR59" t="n">
        <v>3.68858590349867</v>
      </c>
      <c r="NS59" t="n">
        <v>1.37412667365684</v>
      </c>
      <c r="NT59" t="n">
        <v>4.01968464385734</v>
      </c>
      <c r="NU59" t="n">
        <v>4.23284371135877</v>
      </c>
      <c r="NV59" t="n">
        <v>3.39876324063249</v>
      </c>
      <c r="NW59" t="n">
        <v>2.74299765822484</v>
      </c>
      <c r="NX59" t="n">
        <v>3.43728174050233</v>
      </c>
      <c r="NY59" t="n">
        <v>3.54052564052476</v>
      </c>
      <c r="NZ59" t="n">
        <v>7.2004587888093</v>
      </c>
      <c r="OA59" t="n">
        <v>0.105573461346794</v>
      </c>
      <c r="OB59" t="n">
        <v>0.0290342703698791</v>
      </c>
      <c r="OC59" t="n">
        <v>0.0383735645988764</v>
      </c>
      <c r="OD59" t="n">
        <v>0.00127093274632613</v>
      </c>
    </row>
    <row r="60">
      <c r="A60" s="1" t="s">
        <v>576</v>
      </c>
      <c r="B60" s="1" t="s">
        <v>577</v>
      </c>
      <c r="C60" s="1"/>
      <c r="D60" t="n">
        <v>59</v>
      </c>
      <c r="E60" s="25" t="n">
        <v>3557</v>
      </c>
      <c r="F60" t="n">
        <v>-83.919444</v>
      </c>
      <c r="G60" t="n">
        <v>36.911944</v>
      </c>
      <c r="H60" t="s">
        <v>552</v>
      </c>
      <c r="I60" t="s">
        <v>553</v>
      </c>
      <c r="J60" s="22" t="n">
        <v>0.905512063811466</v>
      </c>
      <c r="K60" s="22" t="n">
        <v>1.70915598824743</v>
      </c>
      <c r="L60" s="22" t="n">
        <v>1.98715478480718</v>
      </c>
      <c r="M60" s="22" t="n">
        <v>0</v>
      </c>
      <c r="N60" s="22" t="n">
        <v>2.30643925661205</v>
      </c>
      <c r="O60" s="22" t="n">
        <v>2.03201335353946</v>
      </c>
      <c r="P60" s="22" t="n">
        <v>1.30872106648058</v>
      </c>
      <c r="Q60" s="22" t="n">
        <v>0.716879501524065</v>
      </c>
      <c r="R60" s="22" t="n">
        <v>0.955481781033768</v>
      </c>
      <c r="S60" s="22" t="n">
        <v>0.0518600287280545</v>
      </c>
      <c r="T60" s="22" t="n">
        <v>0.0208864327298371</v>
      </c>
      <c r="U60" s="22" t="n">
        <v>0.0234569682741367</v>
      </c>
      <c r="V60" s="22" t="n">
        <v>0</v>
      </c>
      <c r="W60" s="22" t="n">
        <v>0.578843971809454</v>
      </c>
      <c r="X60" s="22" t="n">
        <v>0.670097377548376</v>
      </c>
      <c r="Y60" s="22" t="n">
        <v>0</v>
      </c>
      <c r="Z60" s="22" t="n">
        <v>0.288258810958419</v>
      </c>
      <c r="AA60" s="22" t="n">
        <v>1.61372692184114</v>
      </c>
      <c r="AB60" s="22" t="n">
        <v>0.943046756772312</v>
      </c>
      <c r="AC60" s="22" t="n">
        <v>0.943437660282323</v>
      </c>
      <c r="AD60" s="22" t="n">
        <v>1.18863006318216</v>
      </c>
      <c r="AE60" s="22" t="n">
        <v>0.979864786969349</v>
      </c>
      <c r="AF60" s="22" t="n">
        <v>0.334361489374081</v>
      </c>
      <c r="AG60" s="22" t="n">
        <v>0.456534721687185</v>
      </c>
      <c r="AH60" s="22" t="n">
        <v>0.0769870430148097</v>
      </c>
      <c r="AI60" s="22" t="n">
        <v>0.152422050992551</v>
      </c>
      <c r="AJ60" s="22" t="n">
        <v>0.132023417573864</v>
      </c>
      <c r="AK60" s="22" t="n">
        <v>0.00936949395436115</v>
      </c>
      <c r="AL60" s="22" t="n">
        <v>0.000408559091571395</v>
      </c>
      <c r="AM60" s="22" t="n">
        <v>0.0349303218725469</v>
      </c>
      <c r="AN60" s="22" t="n">
        <v>0.000530474143904597</v>
      </c>
      <c r="AO60" s="22" t="n">
        <v>1.19219755464814</v>
      </c>
      <c r="AP60" s="22" t="n">
        <v>1.56482541895572</v>
      </c>
      <c r="AQ60" s="22" t="n">
        <v>1.65332603831919</v>
      </c>
      <c r="AR60" s="22" t="n">
        <v>0</v>
      </c>
      <c r="AS60" s="22" t="n">
        <v>2.29553196016391</v>
      </c>
      <c r="AT60" s="22" t="n">
        <v>1.7926119195518</v>
      </c>
      <c r="AU60" s="22" t="n">
        <v>1.15074985993185</v>
      </c>
      <c r="AV60" s="22" t="n">
        <v>0.688910561505698</v>
      </c>
      <c r="AW60" s="22" t="n">
        <v>0.967416212276321</v>
      </c>
      <c r="AX60" s="22" t="n">
        <v>0.126365713758012</v>
      </c>
      <c r="AY60" s="22" t="n">
        <v>0.0986841228901842</v>
      </c>
      <c r="AZ60" s="22" t="n">
        <v>0.0360895572906201</v>
      </c>
      <c r="BA60" s="22" t="n">
        <v>0</v>
      </c>
      <c r="BB60" s="22" t="n">
        <v>3.26912653900948</v>
      </c>
      <c r="BC60" s="22" t="n">
        <v>1.47954616289762</v>
      </c>
      <c r="BD60" s="22" t="n">
        <v>0</v>
      </c>
      <c r="BE60" s="22" t="n">
        <v>0.349846275738331</v>
      </c>
      <c r="BF60" s="22" t="n">
        <v>1.16814914359634</v>
      </c>
      <c r="BG60" s="22" t="n">
        <v>0.892092208137778</v>
      </c>
      <c r="BH60" s="22" t="n">
        <v>0.979714278474489</v>
      </c>
      <c r="BI60" s="22" t="n">
        <v>1.16964675098125</v>
      </c>
      <c r="BJ60" s="22" t="n">
        <v>0.948205762771787</v>
      </c>
      <c r="BK60" s="22" t="n">
        <v>0.431105948144954</v>
      </c>
      <c r="BL60" s="22" t="n">
        <v>0.566844563365559</v>
      </c>
      <c r="BM60" s="22" t="n">
        <v>0.210253306964624</v>
      </c>
      <c r="BN60" s="22" t="n">
        <v>0.527253293537779</v>
      </c>
      <c r="BO60" s="22" t="n">
        <v>0.170486871961041</v>
      </c>
      <c r="BP60" s="22" t="n">
        <v>0.0233073449136833</v>
      </c>
      <c r="BQ60" s="22" t="n">
        <v>0.0186814101349527</v>
      </c>
      <c r="BR60" s="22" t="n">
        <v>0.123216995904269</v>
      </c>
      <c r="BS60" s="22" t="n">
        <v>0.000325641827380398</v>
      </c>
      <c r="BT60" s="24" t="n">
        <v>0.315308267892625</v>
      </c>
      <c r="BU60" s="24" t="n">
        <v>0.246922068283675</v>
      </c>
      <c r="BV60" s="24" t="n">
        <v>0.610430986164784</v>
      </c>
      <c r="BW60" s="24" t="n">
        <v>0</v>
      </c>
      <c r="BX60" s="24" t="n">
        <v>0.133915691617246</v>
      </c>
      <c r="BY60" s="24" t="n">
        <v>0.234922575387123</v>
      </c>
      <c r="BZ60" s="24" t="n">
        <v>0.255341088249224</v>
      </c>
      <c r="CA60" s="24" t="n">
        <v>0.0396963733483272</v>
      </c>
      <c r="CB60" s="24" t="n">
        <v>0.165082935057633</v>
      </c>
      <c r="CC60" s="24" t="n">
        <v>0.0201855496204667</v>
      </c>
      <c r="CD60" s="24" t="n">
        <v>0.00368287883047512</v>
      </c>
      <c r="CE60" s="24" t="n">
        <v>0.00292381220129322</v>
      </c>
      <c r="CF60" s="24" t="n">
        <v>0</v>
      </c>
      <c r="CG60" s="24" t="n">
        <v>0.00365476525161653</v>
      </c>
      <c r="CH60" s="24" t="n">
        <v>0.00101208883890919</v>
      </c>
      <c r="CI60" s="24" t="n">
        <v>0</v>
      </c>
      <c r="CJ60" s="24" t="n">
        <v>0.00891200449817262</v>
      </c>
      <c r="CK60" s="24" t="n">
        <v>0.979814450379533</v>
      </c>
      <c r="CL60" t="n">
        <v>72.6042438656865</v>
      </c>
      <c r="CM60" s="24" t="n">
        <v>0.198448766890868</v>
      </c>
      <c r="CN60" t="n">
        <v>0.393688108847919</v>
      </c>
      <c r="CO60" t="n">
        <v>18443.9574762269</v>
      </c>
      <c r="CP60" t="n">
        <v>0.550841317124225</v>
      </c>
      <c r="CQ60" s="24" t="n">
        <v>0.214309811639022</v>
      </c>
      <c r="CR60" s="24" t="n">
        <v>0.78566207478212</v>
      </c>
      <c r="CS60" s="24" t="n">
        <v>0.460191172336238</v>
      </c>
      <c r="CT60" s="24" t="n">
        <v>0.539780714084903</v>
      </c>
      <c r="CU60" s="24" t="n">
        <v>0</v>
      </c>
      <c r="CV60" s="24" t="n">
        <v>0</v>
      </c>
      <c r="CW60" s="24" t="n">
        <v>0</v>
      </c>
      <c r="CX60" s="24" t="n">
        <v>0</v>
      </c>
      <c r="CY60" s="23" t="n">
        <v>53</v>
      </c>
      <c r="CZ60" s="23" t="n">
        <v>88</v>
      </c>
      <c r="DA60" s="23" t="n">
        <v>89</v>
      </c>
      <c r="DB60" s="23" t="n">
        <v>0</v>
      </c>
      <c r="DC60" s="23" t="n">
        <v>89</v>
      </c>
      <c r="DD60" s="23" t="n">
        <v>85</v>
      </c>
      <c r="DE60" s="23" t="n">
        <v>92</v>
      </c>
      <c r="DF60" s="23" t="n">
        <v>41</v>
      </c>
      <c r="DG60" s="23" t="n">
        <v>54</v>
      </c>
      <c r="DH60" s="23" t="n">
        <v>6</v>
      </c>
      <c r="DI60" s="23" t="n">
        <v>18</v>
      </c>
      <c r="DJ60" s="23" t="n">
        <v>35</v>
      </c>
      <c r="DK60" s="23" t="n">
        <v>0</v>
      </c>
      <c r="DL60" s="23" t="n">
        <v>86</v>
      </c>
      <c r="DM60" s="23" t="n">
        <v>0</v>
      </c>
      <c r="DN60" s="23" t="n">
        <v>0</v>
      </c>
      <c r="DO60" s="23" t="n">
        <v>41</v>
      </c>
      <c r="DP60" s="23" t="n">
        <v>94</v>
      </c>
      <c r="DQ60" s="24" t="n">
        <v>0.348209902986201</v>
      </c>
      <c r="DR60" s="24" t="n">
        <v>0.144470177082473</v>
      </c>
      <c r="DS60" s="24" t="n">
        <v>0.307188443915815</v>
      </c>
      <c r="DT60" s="24" t="n">
        <v>0.0483125285492727</v>
      </c>
      <c r="DU60" s="24" t="n">
        <v>0.0580616598652403</v>
      </c>
      <c r="DV60" s="24" t="n">
        <v>0.115610743885085</v>
      </c>
      <c r="DW60" s="24" t="n">
        <v>0.19510734165523</v>
      </c>
      <c r="DX60" s="24" t="n">
        <v>0.0553738435314915</v>
      </c>
      <c r="DY60" s="24" t="n">
        <v>0.172774550320597</v>
      </c>
      <c r="DZ60" s="24" t="n">
        <v>0.389231362101946</v>
      </c>
      <c r="EA60" s="24" t="n">
        <v>0.176328762221516</v>
      </c>
      <c r="EB60" s="24" t="n">
        <v>0.12464578402133</v>
      </c>
      <c r="EC60" s="24" t="n">
        <v>0.0496112817120539</v>
      </c>
      <c r="ED60" s="24" t="n">
        <v>0.00631390396999697</v>
      </c>
      <c r="EE60" s="24" t="n">
        <v>0.00151036084130344</v>
      </c>
      <c r="EF60" s="24" t="n">
        <v>0.00349835025686016</v>
      </c>
      <c r="EG60" s="24" t="n">
        <v>0.030916676817411</v>
      </c>
      <c r="EH60" s="24" t="n">
        <v>0.607174880159797</v>
      </c>
      <c r="EI60" s="23" t="n">
        <v>70</v>
      </c>
      <c r="EJ60" s="23" t="n">
        <v>89</v>
      </c>
      <c r="EK60" s="23" t="n">
        <v>86</v>
      </c>
      <c r="EL60" s="23" t="n">
        <v>0</v>
      </c>
      <c r="EM60" s="23" t="n">
        <v>88</v>
      </c>
      <c r="EN60" s="23" t="n">
        <v>84</v>
      </c>
      <c r="EO60" s="23" t="n">
        <v>82</v>
      </c>
      <c r="EP60" s="23" t="n">
        <v>39</v>
      </c>
      <c r="EQ60" s="23" t="n">
        <v>51</v>
      </c>
      <c r="ER60" s="23" t="n">
        <v>20</v>
      </c>
      <c r="ES60" s="23" t="n">
        <v>43</v>
      </c>
      <c r="ET60" s="23" t="n">
        <v>41</v>
      </c>
      <c r="EU60" s="23" t="n">
        <v>0</v>
      </c>
      <c r="EV60" s="23" t="n">
        <v>93</v>
      </c>
      <c r="EW60" s="23" t="n">
        <v>0</v>
      </c>
      <c r="EX60" s="23" t="n">
        <v>0</v>
      </c>
      <c r="EY60" s="23" t="n">
        <v>46</v>
      </c>
      <c r="EZ60" s="23" t="n">
        <v>80</v>
      </c>
      <c r="FA60" s="24" t="n">
        <v>0.26447652627981</v>
      </c>
      <c r="FB60" s="24" t="n">
        <v>0.157795282012008</v>
      </c>
      <c r="FC60" s="24" t="n">
        <v>0.369213919104161</v>
      </c>
      <c r="FD60" s="24" t="n">
        <v>0.0123454241957554</v>
      </c>
      <c r="FE60" s="24" t="n">
        <v>0.0583375417729684</v>
      </c>
      <c r="FF60" s="24" t="n">
        <v>0.131050436976822</v>
      </c>
      <c r="FG60" s="24" t="n">
        <v>0.221891044387654</v>
      </c>
      <c r="FH60" s="24" t="n">
        <v>0.0576219549625803</v>
      </c>
      <c r="FI60" s="24" t="n">
        <v>0.170643134736387</v>
      </c>
      <c r="FJ60" s="24" t="n">
        <v>0.159739133505166</v>
      </c>
      <c r="FK60" s="24" t="n">
        <v>0.0373198719572492</v>
      </c>
      <c r="FL60" s="24" t="n">
        <v>0.0810154632196927</v>
      </c>
      <c r="FM60" s="24" t="n">
        <v>0.0133406495621956</v>
      </c>
      <c r="FN60" s="24" t="n">
        <v>0.00111796383774239</v>
      </c>
      <c r="FO60" s="24" t="n">
        <v>0.000684053572838219</v>
      </c>
      <c r="FP60" s="24" t="n">
        <v>0.00227280882594983</v>
      </c>
      <c r="FQ60" s="24" t="n">
        <v>0.0254740585114543</v>
      </c>
      <c r="FR60" s="24" t="n">
        <v>0.838775130513737</v>
      </c>
      <c r="FS60" t="n">
        <v>7.62160367606044</v>
      </c>
      <c r="FT60" t="n">
        <v>58.139862143017</v>
      </c>
      <c r="FU60" t="n">
        <v>30</v>
      </c>
      <c r="FV60" t="n">
        <v>0.3</v>
      </c>
      <c r="FW60" t="n">
        <v>0.0873458599766093</v>
      </c>
      <c r="FX60" s="24" t="n">
        <v>0.13838527873973</v>
      </c>
      <c r="FY60" t="n">
        <v>16.3281699552038</v>
      </c>
      <c r="FZ60" t="n">
        <v>0.0205136382026239</v>
      </c>
      <c r="GA60" t="n">
        <v>0.0562600529687954</v>
      </c>
      <c r="GB60" t="n">
        <v>0.0181131240266411</v>
      </c>
      <c r="GC60" t="n">
        <v>0.00891195353822192</v>
      </c>
      <c r="GD60" t="n">
        <v>0.137825644612449</v>
      </c>
      <c r="GE60" t="n">
        <v>2.44641550590909</v>
      </c>
      <c r="GF60" s="23" t="n">
        <v>35</v>
      </c>
      <c r="GG60" s="23" t="n">
        <v>25</v>
      </c>
      <c r="GH60" s="23" t="n">
        <v>52</v>
      </c>
      <c r="GI60" s="23" t="n">
        <v>31</v>
      </c>
      <c r="GJ60" s="23" t="n">
        <v>12</v>
      </c>
      <c r="GK60" s="23" t="n">
        <v>40</v>
      </c>
      <c r="GL60" s="23" t="n">
        <v>21</v>
      </c>
      <c r="GM60" s="23" t="n">
        <v>18</v>
      </c>
      <c r="GN60" s="23" t="n">
        <v>12</v>
      </c>
      <c r="GO60" s="23" t="n">
        <v>1</v>
      </c>
      <c r="GP60" s="23" t="n">
        <v>66</v>
      </c>
      <c r="GQ60" s="23" t="n">
        <v>30</v>
      </c>
      <c r="GR60" s="23" t="n">
        <v>5</v>
      </c>
      <c r="GS60" t="n">
        <v>8.08189373573191</v>
      </c>
      <c r="GT60" t="n">
        <v>61.6255472837694</v>
      </c>
      <c r="GU60" t="n">
        <v>25.2391395180474</v>
      </c>
      <c r="GV60" t="n">
        <v>0.306164691281415</v>
      </c>
      <c r="GW60" t="n">
        <v>0.261231818712494</v>
      </c>
      <c r="GX60" s="24" t="n">
        <v>0.303121038041331</v>
      </c>
      <c r="GY60" t="n">
        <v>212.089844158098</v>
      </c>
      <c r="GZ60" t="n">
        <v>0.134584451980812</v>
      </c>
      <c r="HA60" t="n">
        <v>0.426136923302407</v>
      </c>
      <c r="HB60" t="n">
        <v>1.9332019546488</v>
      </c>
      <c r="HC60" t="n">
        <v>21.813132352397</v>
      </c>
      <c r="HD60" t="n">
        <v>3.94573073547232</v>
      </c>
      <c r="HE60" t="n">
        <v>4611.7525877926</v>
      </c>
      <c r="HF60" s="23" t="n">
        <v>14</v>
      </c>
      <c r="HG60" s="23" t="n">
        <v>46</v>
      </c>
      <c r="HH60" s="23" t="n">
        <v>45</v>
      </c>
      <c r="HI60" s="23" t="n">
        <v>2</v>
      </c>
      <c r="HJ60" s="23" t="n">
        <v>10</v>
      </c>
      <c r="HK60" s="23" t="n">
        <v>42</v>
      </c>
      <c r="HL60" s="23" t="n">
        <v>40</v>
      </c>
      <c r="HM60" s="23" t="n">
        <v>44</v>
      </c>
      <c r="HN60" s="23" t="n">
        <v>20</v>
      </c>
      <c r="HO60" s="23" t="n">
        <v>6</v>
      </c>
      <c r="HP60" s="23" t="n">
        <v>73</v>
      </c>
      <c r="HQ60" s="23" t="n">
        <v>38</v>
      </c>
      <c r="HR60" s="23" t="n">
        <v>7</v>
      </c>
      <c r="HS60" t="n">
        <v>8.54351557668054</v>
      </c>
      <c r="HT60" t="n">
        <v>59.343691748115</v>
      </c>
      <c r="HU60" t="n">
        <v>25.6487695749441</v>
      </c>
      <c r="HV60" t="n">
        <v>0.316387024608501</v>
      </c>
      <c r="HW60" t="n">
        <v>0.202608802667785</v>
      </c>
      <c r="HX60" s="24" t="n">
        <v>0.244132673546495</v>
      </c>
      <c r="HY60" t="n">
        <v>77.6595155193017</v>
      </c>
      <c r="HZ60" t="n">
        <v>0.0389066098856982</v>
      </c>
      <c r="IA60" t="n">
        <v>0.329996393984234</v>
      </c>
      <c r="IB60" t="n">
        <v>0.77714231688429</v>
      </c>
      <c r="IC60" t="n">
        <v>0.477049295200032</v>
      </c>
      <c r="ID60" t="n">
        <v>1.11856033821447</v>
      </c>
      <c r="IE60" t="n">
        <v>7512.59604943599</v>
      </c>
      <c r="IF60" s="23" t="n">
        <v>47</v>
      </c>
      <c r="IG60" s="23" t="n">
        <v>38</v>
      </c>
      <c r="IH60" s="23" t="n">
        <v>70</v>
      </c>
      <c r="II60" s="23" t="n">
        <v>54</v>
      </c>
      <c r="IJ60" s="23" t="n">
        <v>22</v>
      </c>
      <c r="IK60" s="23" t="n">
        <v>50</v>
      </c>
      <c r="IL60" s="23" t="n">
        <v>32</v>
      </c>
      <c r="IM60" s="23" t="n">
        <v>29</v>
      </c>
      <c r="IN60" s="23" t="n">
        <v>23</v>
      </c>
      <c r="IO60" s="23" t="n">
        <v>2</v>
      </c>
      <c r="IP60" s="23" t="n">
        <v>35</v>
      </c>
      <c r="IQ60" s="23" t="n">
        <v>38</v>
      </c>
      <c r="IR60" s="23" t="n">
        <v>9</v>
      </c>
      <c r="IS60" s="23" t="n">
        <v>68</v>
      </c>
      <c r="IT60" s="23" t="n">
        <v>55</v>
      </c>
      <c r="IU60" s="23" t="n">
        <v>90</v>
      </c>
      <c r="IV60" s="23" t="n">
        <v>74</v>
      </c>
      <c r="IW60" s="23" t="n">
        <v>29</v>
      </c>
      <c r="IX60" s="23" t="n">
        <v>70</v>
      </c>
      <c r="IY60" s="23" t="n">
        <v>46</v>
      </c>
      <c r="IZ60" s="23" t="n">
        <v>43</v>
      </c>
      <c r="JA60" s="23" t="n">
        <v>33</v>
      </c>
      <c r="JB60" s="23" t="n">
        <v>2</v>
      </c>
      <c r="JC60" s="23" t="n">
        <v>53</v>
      </c>
      <c r="JD60" s="23" t="n">
        <v>49</v>
      </c>
      <c r="JE60" s="23" t="n">
        <v>13</v>
      </c>
      <c r="JF60" s="23" t="n">
        <v>25</v>
      </c>
      <c r="JG60" s="23" t="n">
        <v>67</v>
      </c>
      <c r="JH60" s="23" t="n">
        <v>80</v>
      </c>
      <c r="JI60" s="23" t="n">
        <v>61</v>
      </c>
      <c r="JJ60" s="23" t="n">
        <v>20</v>
      </c>
      <c r="JK60" s="23" t="n">
        <v>57</v>
      </c>
      <c r="JL60" s="23" t="n">
        <v>58</v>
      </c>
      <c r="JM60" s="23" t="n">
        <v>65</v>
      </c>
      <c r="JN60" s="23" t="n">
        <v>38</v>
      </c>
      <c r="JO60" s="23" t="n">
        <v>9</v>
      </c>
      <c r="JP60" s="23" t="n">
        <v>44</v>
      </c>
      <c r="JQ60" s="23" t="n">
        <v>46</v>
      </c>
      <c r="JR60" s="23" t="n">
        <v>12</v>
      </c>
      <c r="JS60" s="23" t="n">
        <v>26</v>
      </c>
      <c r="JT60" s="23" t="n">
        <v>80</v>
      </c>
      <c r="JU60" s="23" t="n">
        <v>93</v>
      </c>
      <c r="JV60" s="23" t="n">
        <v>74</v>
      </c>
      <c r="JW60" s="23" t="n">
        <v>18</v>
      </c>
      <c r="JX60" s="23" t="n">
        <v>64</v>
      </c>
      <c r="JY60" s="23" t="n">
        <v>68</v>
      </c>
      <c r="JZ60" s="23" t="n">
        <v>74</v>
      </c>
      <c r="KA60" s="23" t="n">
        <v>43</v>
      </c>
      <c r="KB60" s="23" t="n">
        <v>8</v>
      </c>
      <c r="KC60" s="23" t="n">
        <v>50</v>
      </c>
      <c r="KD60" s="23" t="n">
        <v>49</v>
      </c>
      <c r="KE60" s="23" t="n">
        <v>11</v>
      </c>
      <c r="KF60" t="n">
        <v>2069.3</v>
      </c>
      <c r="KG60" t="n">
        <v>0</v>
      </c>
      <c r="KH60" t="n">
        <v>167.1</v>
      </c>
      <c r="KI60" t="n">
        <v>576.5</v>
      </c>
      <c r="KJ60" t="n">
        <v>141.2</v>
      </c>
      <c r="KK60" t="n">
        <v>587.2</v>
      </c>
      <c r="KL60" t="n">
        <v>71.8</v>
      </c>
      <c r="KM60" t="n">
        <v>13.1</v>
      </c>
      <c r="KN60" t="n">
        <v>10.4</v>
      </c>
      <c r="KO60" t="n">
        <v>0</v>
      </c>
      <c r="KP60" t="n">
        <v>13</v>
      </c>
      <c r="KQ60" t="n">
        <v>3.6</v>
      </c>
      <c r="KR60" t="n">
        <v>0</v>
      </c>
      <c r="KS60" t="n">
        <v>31.7</v>
      </c>
      <c r="KT60" t="n">
        <v>3485.2</v>
      </c>
      <c r="KU60" t="n">
        <v>3389.9</v>
      </c>
      <c r="KV60" t="n">
        <v>2454</v>
      </c>
      <c r="KW60" t="n">
        <v>1242.1</v>
      </c>
      <c r="KX60" t="n">
        <v>1247.8</v>
      </c>
      <c r="KY60" t="n">
        <v>203.8</v>
      </c>
      <c r="KZ60" t="n">
        <v>1472.7</v>
      </c>
      <c r="LA60" t="n">
        <v>3300.6</v>
      </c>
      <c r="LB60" t="n">
        <v>655</v>
      </c>
      <c r="LC60" t="n">
        <v>489</v>
      </c>
      <c r="LD60" t="n">
        <v>684.2</v>
      </c>
      <c r="LE60" t="n">
        <v>1242.1</v>
      </c>
      <c r="LF60" t="n">
        <v>762.3</v>
      </c>
      <c r="LG60" t="n">
        <v>2794.6</v>
      </c>
      <c r="LH60" t="n">
        <v>1636.9</v>
      </c>
      <c r="LI60" t="n">
        <v>1920</v>
      </c>
      <c r="LJ60" t="n">
        <v>0</v>
      </c>
      <c r="LK60" t="n">
        <v>0</v>
      </c>
      <c r="LL60" t="n">
        <v>0</v>
      </c>
      <c r="LM60" t="n">
        <v>0</v>
      </c>
      <c r="LN60" t="n">
        <v>3415.8</v>
      </c>
      <c r="LO60" t="n">
        <v>0.7</v>
      </c>
      <c r="LP60" t="n">
        <v>0</v>
      </c>
      <c r="LQ60" t="n">
        <v>4.8</v>
      </c>
      <c r="LR60" t="n">
        <v>3.6</v>
      </c>
      <c r="LS60" t="n">
        <v>9</v>
      </c>
      <c r="LT60" t="n">
        <v>103</v>
      </c>
      <c r="LU60" s="21" t="n">
        <v>0.148216083645821</v>
      </c>
      <c r="LV60" s="21" t="n">
        <v>2.15928319887995</v>
      </c>
      <c r="LW60" t="n">
        <v>1</v>
      </c>
      <c r="LX60" t="n">
        <v>1</v>
      </c>
      <c r="LY60" t="n">
        <v>1</v>
      </c>
      <c r="LZ60" t="n">
        <v>3</v>
      </c>
      <c r="MA60" t="n">
        <v>11.0141045743971</v>
      </c>
      <c r="MB60" t="n">
        <v>7.76083109106059</v>
      </c>
      <c r="MC60" t="n">
        <v>16.2847588169008</v>
      </c>
      <c r="MD60" t="n">
        <v>9.70822160238317</v>
      </c>
      <c r="ME60" t="n">
        <v>3.76201275246668</v>
      </c>
      <c r="MF60" t="n">
        <v>11.9761037914619</v>
      </c>
      <c r="MG60" t="n">
        <v>6.25380017807028</v>
      </c>
      <c r="MH60" t="n">
        <v>5.59191288566057</v>
      </c>
      <c r="MI60" t="n">
        <v>4.13862434877533</v>
      </c>
      <c r="MJ60" t="n">
        <v>0.317878217890243</v>
      </c>
      <c r="MK60" t="n">
        <v>7.56995980710411</v>
      </c>
      <c r="ML60" t="n">
        <v>6.7630637725152</v>
      </c>
      <c r="MM60" t="n">
        <v>1.66019991627356</v>
      </c>
      <c r="MN60" t="n">
        <v>8.56173619559183</v>
      </c>
      <c r="MO60" t="n">
        <v>6.02546925660658</v>
      </c>
      <c r="MP60" t="n">
        <v>12.6457113165432</v>
      </c>
      <c r="MQ60" t="n">
        <v>7.53878943870845</v>
      </c>
      <c r="MR60" t="n">
        <v>2.89646697918147</v>
      </c>
      <c r="MS60" t="n">
        <v>9.41847254436094</v>
      </c>
      <c r="MT60" t="n">
        <v>4.9188018556262</v>
      </c>
      <c r="MU60" t="n">
        <v>4.35378125106281</v>
      </c>
      <c r="MV60" t="n">
        <v>3.17772052162147</v>
      </c>
      <c r="MW60" t="n">
        <v>0.24678063557906</v>
      </c>
      <c r="MX60" t="n">
        <v>5.97215834863773</v>
      </c>
      <c r="MY60" t="n">
        <v>5.07686283830659</v>
      </c>
      <c r="MZ60" t="n">
        <v>1.29315061988385</v>
      </c>
      <c r="NA60" t="n">
        <v>4.47809705836981</v>
      </c>
      <c r="NB60" t="n">
        <v>14.2284587284846</v>
      </c>
      <c r="NC60" t="n">
        <v>14.0925797453949</v>
      </c>
      <c r="ND60" t="n">
        <v>0.626336877573108</v>
      </c>
      <c r="NE60" t="n">
        <v>3.32120009176535</v>
      </c>
      <c r="NF60" t="n">
        <v>12.1443952881445</v>
      </c>
      <c r="NG60" t="n">
        <v>11.8154672917692</v>
      </c>
      <c r="NH60" t="n">
        <v>13.5168065076127</v>
      </c>
      <c r="NI60" t="n">
        <v>6.38267664369374</v>
      </c>
      <c r="NJ60" t="n">
        <v>1.85587023171009</v>
      </c>
      <c r="NK60" t="n">
        <v>8.44555499890391</v>
      </c>
      <c r="NL60" t="n">
        <v>8.44790008213414</v>
      </c>
      <c r="NM60" t="n">
        <v>2.14860244519281</v>
      </c>
      <c r="NN60" t="n">
        <v>3.48961411046093</v>
      </c>
      <c r="NO60" t="n">
        <v>11.0433916961598</v>
      </c>
      <c r="NP60" t="n">
        <v>10.9434040239316</v>
      </c>
      <c r="NQ60" t="n">
        <v>0.486373512174739</v>
      </c>
      <c r="NR60" t="n">
        <v>2.53470627499082</v>
      </c>
      <c r="NS60" t="n">
        <v>9.6403389321075</v>
      </c>
      <c r="NT60" t="n">
        <v>9.27101866429815</v>
      </c>
      <c r="NU60" t="n">
        <v>10.5083384649214</v>
      </c>
      <c r="NV60" t="n">
        <v>4.91254582014963</v>
      </c>
      <c r="NW60" t="n">
        <v>1.4433145631421</v>
      </c>
      <c r="NX60" t="n">
        <v>6.65376333471842</v>
      </c>
      <c r="NY60" t="n">
        <v>6.3533317709536</v>
      </c>
      <c r="NZ60" t="n">
        <v>1.67069168725513</v>
      </c>
      <c r="OA60" t="n">
        <v>0.000204930031032262</v>
      </c>
      <c r="OB60" t="n">
        <v>0.00140523449850694</v>
      </c>
      <c r="OC60" t="n">
        <v>0.0010539258738802</v>
      </c>
      <c r="OD60" t="n">
        <v>0</v>
      </c>
    </row>
    <row r="61">
      <c r="A61" s="1" t="s">
        <v>578</v>
      </c>
      <c r="B61" s="1" t="s">
        <v>579</v>
      </c>
      <c r="C61" s="1"/>
      <c r="D61" t="n">
        <v>60</v>
      </c>
      <c r="E61" s="25" t="n">
        <v>63439.7</v>
      </c>
      <c r="F61" t="n">
        <v>-111.96861</v>
      </c>
      <c r="G61" t="n">
        <v>41.16786</v>
      </c>
      <c r="H61" t="s">
        <v>580</v>
      </c>
      <c r="I61" t="s">
        <v>581</v>
      </c>
      <c r="J61" s="22" t="n">
        <v>0.744282576171492</v>
      </c>
      <c r="K61" s="22" t="n">
        <v>0.826398977181969</v>
      </c>
      <c r="L61" s="22" t="n">
        <v>0.895887182193549</v>
      </c>
      <c r="M61" s="22" t="n">
        <v>0.266727200188442</v>
      </c>
      <c r="N61" s="22" t="n">
        <v>0.648316308321236</v>
      </c>
      <c r="O61" s="22" t="n">
        <v>0.667258893826915</v>
      </c>
      <c r="P61" s="22" t="n">
        <v>0.994698396639383</v>
      </c>
      <c r="Q61" s="22" t="n">
        <v>1.24358791120778</v>
      </c>
      <c r="R61" s="22" t="n">
        <v>0.82372895257176</v>
      </c>
      <c r="S61" s="22" t="n">
        <v>0.624633473908382</v>
      </c>
      <c r="T61" s="22" t="n">
        <v>1.03004191844948</v>
      </c>
      <c r="U61" s="22" t="n">
        <v>0.115131333485495</v>
      </c>
      <c r="V61" s="22" t="n">
        <v>0.26781474615728</v>
      </c>
      <c r="W61" s="22" t="n">
        <v>0.518783853019858</v>
      </c>
      <c r="X61" s="22" t="n">
        <v>1.36719184045849</v>
      </c>
      <c r="Y61" s="22" t="n">
        <v>0.252777521672169</v>
      </c>
      <c r="Z61" s="22" t="n">
        <v>0.89402948800868</v>
      </c>
      <c r="AA61" s="22" t="n">
        <v>1.2465487075766</v>
      </c>
      <c r="AB61" s="22" t="n">
        <v>0.793364662793912</v>
      </c>
      <c r="AC61" s="22" t="n">
        <v>1.05634437255716</v>
      </c>
      <c r="AD61" s="22" t="n">
        <v>0.792049571773058</v>
      </c>
      <c r="AE61" s="22" t="n">
        <v>0.728516761211153</v>
      </c>
      <c r="AF61" s="22" t="n">
        <v>1.4426050361732</v>
      </c>
      <c r="AG61" s="22" t="n">
        <v>1.01207647298475</v>
      </c>
      <c r="AH61" s="22" t="n">
        <v>0.872572849870039</v>
      </c>
      <c r="AI61" s="22" t="n">
        <v>1.31192106049098</v>
      </c>
      <c r="AJ61" s="22" t="n">
        <v>1.35947766818503</v>
      </c>
      <c r="AK61" s="22" t="n">
        <v>0.48463662468734</v>
      </c>
      <c r="AL61" s="22" t="n">
        <v>0.00279756620093854</v>
      </c>
      <c r="AM61" s="22" t="n">
        <v>0.720084522924607</v>
      </c>
      <c r="AN61" s="22" t="n">
        <v>0.272498745931477</v>
      </c>
      <c r="AO61" s="22" t="n">
        <v>1.0881425661402</v>
      </c>
      <c r="AP61" s="22" t="n">
        <v>1.07074749036721</v>
      </c>
      <c r="AQ61" s="22" t="n">
        <v>1.07389917817439</v>
      </c>
      <c r="AR61" s="22" t="n">
        <v>0.650195056388644</v>
      </c>
      <c r="AS61" s="22" t="n">
        <v>1.08157986199545</v>
      </c>
      <c r="AT61" s="22" t="n">
        <v>1.11305381546724</v>
      </c>
      <c r="AU61" s="22" t="n">
        <v>1.04878219196774</v>
      </c>
      <c r="AV61" s="22" t="n">
        <v>0.974873586010107</v>
      </c>
      <c r="AW61" s="22" t="n">
        <v>1.18107018757781</v>
      </c>
      <c r="AX61" s="22" t="n">
        <v>1.10472813290311</v>
      </c>
      <c r="AY61" s="22" t="n">
        <v>1.29915482534339</v>
      </c>
      <c r="AZ61" s="22" t="n">
        <v>1.31801937639098</v>
      </c>
      <c r="BA61" s="22" t="n">
        <v>0.593344669005124</v>
      </c>
      <c r="BB61" s="22" t="n">
        <v>0.364060897866625</v>
      </c>
      <c r="BC61" s="22" t="n">
        <v>0.258171031840954</v>
      </c>
      <c r="BD61" s="22" t="n">
        <v>0.340703968516191</v>
      </c>
      <c r="BE61" s="22" t="n">
        <v>0.944287242725535</v>
      </c>
      <c r="BF61" s="22" t="n">
        <v>0.972777521867956</v>
      </c>
      <c r="BG61" s="22" t="n">
        <v>1.05704885900964</v>
      </c>
      <c r="BH61" s="22" t="n">
        <v>1.00946156848179</v>
      </c>
      <c r="BI61" s="22" t="n">
        <v>1.13917616438429</v>
      </c>
      <c r="BJ61" s="22" t="n">
        <v>0.997525504294945</v>
      </c>
      <c r="BK61" s="22" t="n">
        <v>1.44015623905915</v>
      </c>
      <c r="BL61" s="22" t="n">
        <v>1.70206009163332</v>
      </c>
      <c r="BM61" s="22" t="n">
        <v>1.17147462439362</v>
      </c>
      <c r="BN61" s="22" t="n">
        <v>0.991825303958359</v>
      </c>
      <c r="BO61" s="22" t="n">
        <v>1.54787348142615</v>
      </c>
      <c r="BP61" s="22" t="n">
        <v>1.09494609172357</v>
      </c>
      <c r="BQ61" s="22" t="n">
        <v>0.00507486247755845</v>
      </c>
      <c r="BR61" s="22" t="n">
        <v>1.21666454299361</v>
      </c>
      <c r="BS61" s="22" t="n">
        <v>0.245713895643641</v>
      </c>
      <c r="BT61" s="24" t="n">
        <v>0.259166563642995</v>
      </c>
      <c r="BU61" s="24" t="n">
        <v>0.119390006574253</v>
      </c>
      <c r="BV61" s="24" t="n">
        <v>0.27520618942216</v>
      </c>
      <c r="BW61" s="24" t="n">
        <v>0.0128862654739717</v>
      </c>
      <c r="BX61" s="24" t="n">
        <v>0.0376423209788358</v>
      </c>
      <c r="BY61" s="24" t="n">
        <v>0.0771422970792684</v>
      </c>
      <c r="BZ61" s="24" t="n">
        <v>0.19407295991703</v>
      </c>
      <c r="CA61" s="24" t="n">
        <v>0.068862242412874</v>
      </c>
      <c r="CB61" s="24" t="n">
        <v>0.142319399366643</v>
      </c>
      <c r="CC61" s="24" t="n">
        <v>0.24312693786383</v>
      </c>
      <c r="CD61" s="24" t="n">
        <v>0.181626016516472</v>
      </c>
      <c r="CE61" s="24" t="n">
        <v>0.0143506353277207</v>
      </c>
      <c r="CF61" s="24" t="n">
        <v>0.013286632818251</v>
      </c>
      <c r="CG61" s="24" t="n">
        <v>0.00327555142915241</v>
      </c>
      <c r="CH61" s="24" t="n">
        <v>0.00206495301837808</v>
      </c>
      <c r="CI61" s="24" t="n">
        <v>0.000884304307870308</v>
      </c>
      <c r="CJ61" s="24" t="n">
        <v>0.0276404207459997</v>
      </c>
      <c r="CK61" s="24" t="n">
        <v>0.75687306213617</v>
      </c>
      <c r="CL61" t="n">
        <v>78.5778864076349</v>
      </c>
      <c r="CM61" s="24" t="n">
        <v>0.110602511229526</v>
      </c>
      <c r="CN61" t="n">
        <v>0.0935043791951533</v>
      </c>
      <c r="CO61" t="n">
        <v>32442.2623444963</v>
      </c>
      <c r="CP61" t="n">
        <v>0.697508596033148</v>
      </c>
      <c r="CQ61" s="24" t="n">
        <v>0.256864392486093</v>
      </c>
      <c r="CR61" s="24" t="n">
        <v>0.743135607513907</v>
      </c>
      <c r="CS61" s="24" t="n">
        <v>0.496950647622861</v>
      </c>
      <c r="CT61" s="24" t="n">
        <v>0.503047776077125</v>
      </c>
      <c r="CU61" s="24" t="n">
        <v>0.733172247152227</v>
      </c>
      <c r="CV61" s="24" t="n">
        <v>0.10010355540214</v>
      </c>
      <c r="CW61" s="24" t="n">
        <v>0.166724197445633</v>
      </c>
      <c r="CX61" s="24" t="n">
        <v>0</v>
      </c>
      <c r="CY61" s="23" t="n">
        <v>44</v>
      </c>
      <c r="CZ61" s="23" t="n">
        <v>46</v>
      </c>
      <c r="DA61" s="23" t="n">
        <v>51</v>
      </c>
      <c r="DB61" s="23" t="n">
        <v>60</v>
      </c>
      <c r="DC61" s="23" t="n">
        <v>49</v>
      </c>
      <c r="DD61" s="23" t="n">
        <v>49</v>
      </c>
      <c r="DE61" s="23" t="n">
        <v>50</v>
      </c>
      <c r="DF61" s="23" t="n">
        <v>68</v>
      </c>
      <c r="DG61" s="23" t="n">
        <v>44</v>
      </c>
      <c r="DH61" s="23" t="n">
        <v>43</v>
      </c>
      <c r="DI61" s="23" t="n">
        <v>70</v>
      </c>
      <c r="DJ61" s="23" t="n">
        <v>44</v>
      </c>
      <c r="DK61" s="23" t="n">
        <v>58</v>
      </c>
      <c r="DL61" s="23" t="n">
        <v>85</v>
      </c>
      <c r="DM61" s="23" t="n">
        <v>0</v>
      </c>
      <c r="DN61" s="23" t="n">
        <v>87</v>
      </c>
      <c r="DO61" s="23" t="n">
        <v>63</v>
      </c>
      <c r="DP61" s="23" t="n">
        <v>56</v>
      </c>
      <c r="DQ61" s="24" t="n">
        <v>0.348209902986201</v>
      </c>
      <c r="DR61" s="24" t="n">
        <v>0.144470177082473</v>
      </c>
      <c r="DS61" s="24" t="n">
        <v>0.307188443915815</v>
      </c>
      <c r="DT61" s="24" t="n">
        <v>0.0483125285492727</v>
      </c>
      <c r="DU61" s="24" t="n">
        <v>0.0580616598652403</v>
      </c>
      <c r="DV61" s="24" t="n">
        <v>0.115610743885085</v>
      </c>
      <c r="DW61" s="24" t="n">
        <v>0.19510734165523</v>
      </c>
      <c r="DX61" s="24" t="n">
        <v>0.0553738435314915</v>
      </c>
      <c r="DY61" s="24" t="n">
        <v>0.172774550320597</v>
      </c>
      <c r="DZ61" s="24" t="n">
        <v>0.389231362101946</v>
      </c>
      <c r="EA61" s="24" t="n">
        <v>0.176328762221516</v>
      </c>
      <c r="EB61" s="24" t="n">
        <v>0.12464578402133</v>
      </c>
      <c r="EC61" s="24" t="n">
        <v>0.0496112817120539</v>
      </c>
      <c r="ED61" s="24" t="n">
        <v>0.00631390396999697</v>
      </c>
      <c r="EE61" s="24" t="n">
        <v>0.00151036084130344</v>
      </c>
      <c r="EF61" s="24" t="n">
        <v>0.00349835025686016</v>
      </c>
      <c r="EG61" s="24" t="n">
        <v>0.030916676817411</v>
      </c>
      <c r="EH61" s="24" t="n">
        <v>0.607174880159797</v>
      </c>
      <c r="EI61" s="23" t="n">
        <v>62</v>
      </c>
      <c r="EJ61" s="23" t="n">
        <v>62</v>
      </c>
      <c r="EK61" s="23" t="n">
        <v>61</v>
      </c>
      <c r="EL61" s="23" t="n">
        <v>70</v>
      </c>
      <c r="EM61" s="23" t="n">
        <v>65</v>
      </c>
      <c r="EN61" s="23" t="n">
        <v>68</v>
      </c>
      <c r="EO61" s="23" t="n">
        <v>64</v>
      </c>
      <c r="EP61" s="23" t="n">
        <v>53</v>
      </c>
      <c r="EQ61" s="23" t="n">
        <v>67</v>
      </c>
      <c r="ER61" s="23" t="n">
        <v>66</v>
      </c>
      <c r="ES61" s="23" t="n">
        <v>72</v>
      </c>
      <c r="ET61" s="23" t="n">
        <v>80</v>
      </c>
      <c r="EU61" s="23" t="n">
        <v>61</v>
      </c>
      <c r="EV61" s="23" t="n">
        <v>79</v>
      </c>
      <c r="EW61" s="23" t="n">
        <v>78</v>
      </c>
      <c r="EX61" s="23" t="n">
        <v>0</v>
      </c>
      <c r="EY61" s="23" t="n">
        <v>61</v>
      </c>
      <c r="EZ61" s="23" t="n">
        <v>33</v>
      </c>
      <c r="FA61" s="24" t="n">
        <v>0.238173353113366</v>
      </c>
      <c r="FB61" s="24" t="n">
        <v>0.111501551624753</v>
      </c>
      <c r="FC61" s="24" t="n">
        <v>0.256268181422772</v>
      </c>
      <c r="FD61" s="24" t="n">
        <v>0.0198190763638614</v>
      </c>
      <c r="FE61" s="24" t="n">
        <v>0.0348030897222772</v>
      </c>
      <c r="FF61" s="24" t="n">
        <v>0.0693068888559406</v>
      </c>
      <c r="FG61" s="24" t="n">
        <v>0.185046009937399</v>
      </c>
      <c r="FH61" s="24" t="n">
        <v>0.0706370994158416</v>
      </c>
      <c r="FI61" s="24" t="n">
        <v>0.120500374036634</v>
      </c>
      <c r="FJ61" s="24" t="n">
        <v>0.220078524862871</v>
      </c>
      <c r="FK61" s="24" t="n">
        <v>0.139803211267344</v>
      </c>
      <c r="FL61" s="24" t="n">
        <v>0.0108880306198652</v>
      </c>
      <c r="FM61" s="24" t="n">
        <v>0.0223927735636844</v>
      </c>
      <c r="FN61" s="24" t="n">
        <v>0.00899726240402895</v>
      </c>
      <c r="FO61" s="24" t="n">
        <v>0.0079983916230005</v>
      </c>
      <c r="FP61" s="24" t="n">
        <v>0.00259552100822766</v>
      </c>
      <c r="FQ61" s="24" t="n">
        <v>0.0292712000071292</v>
      </c>
      <c r="FR61" s="24" t="n">
        <v>0.778053609506519</v>
      </c>
      <c r="FS61" t="n">
        <v>6.41188889838518</v>
      </c>
      <c r="FT61" t="n">
        <v>65.097800078965</v>
      </c>
      <c r="FU61" t="n">
        <v>19.9906496471899</v>
      </c>
      <c r="FV61" t="n">
        <v>0.223046109289549</v>
      </c>
      <c r="FW61" t="n">
        <v>0.376854337283327</v>
      </c>
      <c r="FX61" s="24" t="n">
        <v>0.306781671068347</v>
      </c>
      <c r="FY61" t="n">
        <v>185.063839745524</v>
      </c>
      <c r="FZ61" t="n">
        <v>0.176564176968264</v>
      </c>
      <c r="GA61" t="n">
        <v>0.579323630818697</v>
      </c>
      <c r="GB61" t="n">
        <v>0.936900470139963</v>
      </c>
      <c r="GC61" t="n">
        <v>0.0610236818056649</v>
      </c>
      <c r="GD61" t="n">
        <v>2.84125963424154</v>
      </c>
      <c r="GE61" t="n">
        <v>1256.69679671973</v>
      </c>
      <c r="GF61" s="23" t="n">
        <v>11</v>
      </c>
      <c r="GG61" s="23" t="n">
        <v>75</v>
      </c>
      <c r="GH61" s="23" t="n">
        <v>1</v>
      </c>
      <c r="GI61" s="23" t="n">
        <v>4</v>
      </c>
      <c r="GJ61" s="23" t="n">
        <v>80</v>
      </c>
      <c r="GK61" s="23" t="n">
        <v>58</v>
      </c>
      <c r="GL61" s="23" t="n">
        <v>73</v>
      </c>
      <c r="GM61" s="23" t="n">
        <v>82</v>
      </c>
      <c r="GN61" s="23" t="n">
        <v>79</v>
      </c>
      <c r="GO61" s="23" t="n">
        <v>60</v>
      </c>
      <c r="GP61" s="23" t="n">
        <v>79</v>
      </c>
      <c r="GQ61" s="23" t="n">
        <v>66</v>
      </c>
      <c r="GR61" s="23" t="n">
        <v>63</v>
      </c>
      <c r="GS61" t="n">
        <v>8.08189373573191</v>
      </c>
      <c r="GT61" t="n">
        <v>61.6255472837694</v>
      </c>
      <c r="GU61" t="n">
        <v>25.2391395180474</v>
      </c>
      <c r="GV61" t="n">
        <v>0.306164691281415</v>
      </c>
      <c r="GW61" t="n">
        <v>0.261231818712494</v>
      </c>
      <c r="GX61" s="24" t="n">
        <v>0.303121038041331</v>
      </c>
      <c r="GY61" t="n">
        <v>212.089844158098</v>
      </c>
      <c r="GZ61" t="n">
        <v>0.134584451980812</v>
      </c>
      <c r="HA61" t="n">
        <v>0.426136923302407</v>
      </c>
      <c r="HB61" t="n">
        <v>1.9332019546488</v>
      </c>
      <c r="HC61" t="n">
        <v>21.813132352397</v>
      </c>
      <c r="HD61" t="n">
        <v>3.94573073547232</v>
      </c>
      <c r="HE61" t="n">
        <v>4611.7525877926</v>
      </c>
      <c r="HF61" s="23" t="n">
        <v>59</v>
      </c>
      <c r="HG61" s="23" t="n">
        <v>61</v>
      </c>
      <c r="HH61" s="23" t="n">
        <v>1</v>
      </c>
      <c r="HI61" s="23" t="n">
        <v>16</v>
      </c>
      <c r="HJ61" s="23" t="n">
        <v>78</v>
      </c>
      <c r="HK61" s="23" t="n">
        <v>77</v>
      </c>
      <c r="HL61" s="23" t="n">
        <v>72</v>
      </c>
      <c r="HM61" s="23" t="n">
        <v>75</v>
      </c>
      <c r="HN61" s="23" t="n">
        <v>82</v>
      </c>
      <c r="HO61" s="23" t="n">
        <v>72</v>
      </c>
      <c r="HP61" s="23" t="n">
        <v>50</v>
      </c>
      <c r="HQ61" s="23" t="n">
        <v>72</v>
      </c>
      <c r="HR61" s="23" t="n">
        <v>29</v>
      </c>
      <c r="HS61" t="n">
        <v>6.06583966647723</v>
      </c>
      <c r="HT61" t="n">
        <v>64.4876458019802</v>
      </c>
      <c r="HU61" t="n">
        <v>17.5483391175012</v>
      </c>
      <c r="HV61" t="n">
        <v>0.223599405057015</v>
      </c>
      <c r="HW61" t="n">
        <v>0.261676009215171</v>
      </c>
      <c r="HX61" s="24" t="n">
        <v>0.180241386644554</v>
      </c>
      <c r="HY61" t="n">
        <v>157.975116056241</v>
      </c>
      <c r="HZ61" t="n">
        <v>0.178019431712016</v>
      </c>
      <c r="IA61" t="n">
        <v>0.37427066085849</v>
      </c>
      <c r="IB61" t="n">
        <v>0.855658992914598</v>
      </c>
      <c r="IC61" t="n">
        <v>12.0246966445924</v>
      </c>
      <c r="ID61" t="n">
        <v>2.33528596736337</v>
      </c>
      <c r="IE61" t="n">
        <v>5114.47182678798</v>
      </c>
      <c r="IF61" s="23" t="n">
        <v>17</v>
      </c>
      <c r="IG61" s="23" t="n">
        <v>65</v>
      </c>
      <c r="IH61" s="23" t="n">
        <v>30</v>
      </c>
      <c r="II61" s="23" t="n">
        <v>33</v>
      </c>
      <c r="IJ61" s="23" t="n">
        <v>66</v>
      </c>
      <c r="IK61" s="23" t="n">
        <v>57</v>
      </c>
      <c r="IL61" s="23" t="n">
        <v>59</v>
      </c>
      <c r="IM61" s="23" t="n">
        <v>68</v>
      </c>
      <c r="IN61" s="23" t="n">
        <v>64</v>
      </c>
      <c r="IO61" s="23" t="n">
        <v>55</v>
      </c>
      <c r="IP61" s="23" t="n">
        <v>66</v>
      </c>
      <c r="IQ61" s="23" t="n">
        <v>60</v>
      </c>
      <c r="IR61" s="23" t="n">
        <v>61</v>
      </c>
      <c r="IS61" s="23" t="n">
        <v>15</v>
      </c>
      <c r="IT61" s="23" t="n">
        <v>72</v>
      </c>
      <c r="IU61" s="23" t="n">
        <v>28</v>
      </c>
      <c r="IV61" s="23" t="n">
        <v>31</v>
      </c>
      <c r="IW61" s="23" t="n">
        <v>73</v>
      </c>
      <c r="IX61" s="23" t="n">
        <v>54</v>
      </c>
      <c r="IY61" s="23" t="n">
        <v>64</v>
      </c>
      <c r="IZ61" s="23" t="n">
        <v>75</v>
      </c>
      <c r="JA61" s="23" t="n">
        <v>68</v>
      </c>
      <c r="JB61" s="23" t="n">
        <v>59</v>
      </c>
      <c r="JC61" s="23" t="n">
        <v>71</v>
      </c>
      <c r="JD61" s="23" t="n">
        <v>61</v>
      </c>
      <c r="JE61" s="23" t="n">
        <v>64</v>
      </c>
      <c r="JF61" s="23" t="n">
        <v>71</v>
      </c>
      <c r="JG61" s="23" t="n">
        <v>72</v>
      </c>
      <c r="JH61" s="23" t="n">
        <v>71</v>
      </c>
      <c r="JI61" s="23" t="n">
        <v>68</v>
      </c>
      <c r="JJ61" s="23" t="n">
        <v>77</v>
      </c>
      <c r="JK61" s="23" t="n">
        <v>73</v>
      </c>
      <c r="JL61" s="23" t="n">
        <v>70</v>
      </c>
      <c r="JM61" s="23" t="n">
        <v>78</v>
      </c>
      <c r="JN61" s="23" t="n">
        <v>77</v>
      </c>
      <c r="JO61" s="23" t="n">
        <v>73</v>
      </c>
      <c r="JP61" s="23" t="n">
        <v>60</v>
      </c>
      <c r="JQ61" s="23" t="n">
        <v>69</v>
      </c>
      <c r="JR61" s="23" t="n">
        <v>49</v>
      </c>
      <c r="JS61" s="23" t="n">
        <v>71</v>
      </c>
      <c r="JT61" s="23" t="n">
        <v>73</v>
      </c>
      <c r="JU61" s="23" t="n">
        <v>73</v>
      </c>
      <c r="JV61" s="23" t="n">
        <v>66</v>
      </c>
      <c r="JW61" s="23" t="n">
        <v>78</v>
      </c>
      <c r="JX61" s="23" t="n">
        <v>70</v>
      </c>
      <c r="JY61" s="23" t="n">
        <v>69</v>
      </c>
      <c r="JZ61" s="23" t="n">
        <v>79</v>
      </c>
      <c r="KA61" s="23" t="n">
        <v>77</v>
      </c>
      <c r="KB61" s="23" t="n">
        <v>72</v>
      </c>
      <c r="KC61" s="23" t="n">
        <v>59</v>
      </c>
      <c r="KD61" s="23" t="n">
        <v>68</v>
      </c>
      <c r="KE61" s="23" t="n">
        <v>45</v>
      </c>
      <c r="KF61" t="n">
        <v>17294.7</v>
      </c>
      <c r="KG61" t="n">
        <v>289.7</v>
      </c>
      <c r="KH61" t="n">
        <v>1222.6</v>
      </c>
      <c r="KI61" t="n">
        <v>3069.6</v>
      </c>
      <c r="KJ61" t="n">
        <v>4368.6</v>
      </c>
      <c r="KK61" t="n">
        <v>9028.7</v>
      </c>
      <c r="KL61" t="n">
        <v>15423.9</v>
      </c>
      <c r="KM61" t="n">
        <v>11522.3</v>
      </c>
      <c r="KN61" t="n">
        <v>910.4</v>
      </c>
      <c r="KO61" t="n">
        <v>842.9</v>
      </c>
      <c r="KP61" t="n">
        <v>207.8</v>
      </c>
      <c r="KQ61" t="n">
        <v>131</v>
      </c>
      <c r="KR61" t="n">
        <v>56.1</v>
      </c>
      <c r="KS61" t="n">
        <v>1753.5</v>
      </c>
      <c r="KT61" t="n">
        <v>48015.8</v>
      </c>
      <c r="KU61" t="n">
        <v>62842.7</v>
      </c>
      <c r="KV61" t="n">
        <v>39791.4</v>
      </c>
      <c r="KW61" t="n">
        <v>22481.3</v>
      </c>
      <c r="KX61" t="n">
        <v>32479.4</v>
      </c>
      <c r="KY61" t="n">
        <v>7294.9</v>
      </c>
      <c r="KZ61" t="n">
        <v>23778.8</v>
      </c>
      <c r="LA61" t="n">
        <v>63092.6</v>
      </c>
      <c r="LB61" t="n">
        <v>6978.2</v>
      </c>
      <c r="LC61" t="n">
        <v>2102.1</v>
      </c>
      <c r="LD61" t="n">
        <v>15680.9</v>
      </c>
      <c r="LE61" t="n">
        <v>22481.3</v>
      </c>
      <c r="LF61" t="n">
        <v>16295.4</v>
      </c>
      <c r="LG61" t="n">
        <v>47144.3</v>
      </c>
      <c r="LH61" t="n">
        <v>31526.4</v>
      </c>
      <c r="LI61" t="n">
        <v>31913.2</v>
      </c>
      <c r="LJ61" t="n">
        <v>212.4</v>
      </c>
      <c r="LK61" t="n">
        <v>29</v>
      </c>
      <c r="LL61" t="n">
        <v>48.3</v>
      </c>
      <c r="LM61" t="n">
        <v>0</v>
      </c>
      <c r="LN61" t="n">
        <v>59071.1</v>
      </c>
      <c r="LO61" t="n">
        <v>7077.8</v>
      </c>
      <c r="LP61" t="n">
        <v>233.3</v>
      </c>
      <c r="LQ61" t="n">
        <v>977.1</v>
      </c>
      <c r="LR61" t="n">
        <v>821.5</v>
      </c>
      <c r="LS61" t="n">
        <v>58</v>
      </c>
      <c r="LT61" t="n">
        <v>1004</v>
      </c>
      <c r="LU61" s="21" t="n">
        <v>0.027</v>
      </c>
      <c r="LV61" s="21" t="n">
        <v>1.90036239385761</v>
      </c>
      <c r="LW61" t="n">
        <v>1</v>
      </c>
      <c r="LX61" t="n">
        <v>1</v>
      </c>
      <c r="LY61" t="n">
        <v>1</v>
      </c>
      <c r="LZ61" t="n">
        <v>3</v>
      </c>
      <c r="MA61" t="n">
        <v>2.96141184221681</v>
      </c>
      <c r="MB61" t="n">
        <v>19.409200263085</v>
      </c>
      <c r="MC61" t="n">
        <v>1.29530165789257</v>
      </c>
      <c r="MD61" t="n">
        <v>3.07840840790454</v>
      </c>
      <c r="ME61" t="n">
        <v>20.8851163774032</v>
      </c>
      <c r="MF61" t="n">
        <v>14.721324866877</v>
      </c>
      <c r="MG61" t="n">
        <v>17.8508680843875</v>
      </c>
      <c r="MH61" t="n">
        <v>20.853241808222</v>
      </c>
      <c r="MI61" t="n">
        <v>19.6031610784617</v>
      </c>
      <c r="MJ61" t="n">
        <v>14.9333680033853</v>
      </c>
      <c r="MK61" t="n">
        <v>19.9508380937587</v>
      </c>
      <c r="ML61" t="n">
        <v>16.2939018040941</v>
      </c>
      <c r="MM61" t="n">
        <v>16.5770407199306</v>
      </c>
      <c r="MN61" t="n">
        <v>1.37504789592421</v>
      </c>
      <c r="MO61" t="n">
        <v>9.01308963308571</v>
      </c>
      <c r="MP61" t="n">
        <v>0.600587704743106</v>
      </c>
      <c r="MQ61" t="n">
        <v>1.3780589456713</v>
      </c>
      <c r="MR61" t="n">
        <v>9.62428879175484</v>
      </c>
      <c r="MS61" t="n">
        <v>6.55224504003365</v>
      </c>
      <c r="MT61" t="n">
        <v>8.05244818923792</v>
      </c>
      <c r="MU61" t="n">
        <v>9.7402782482431</v>
      </c>
      <c r="MV61" t="n">
        <v>8.87195257385875</v>
      </c>
      <c r="MW61" t="n">
        <v>6.74197176118166</v>
      </c>
      <c r="MX61" t="n">
        <v>9.29297147069556</v>
      </c>
      <c r="MY61" t="n">
        <v>7.25152863257661</v>
      </c>
      <c r="MZ61" t="n">
        <v>7.67040497579729</v>
      </c>
      <c r="NA61" t="n">
        <v>15.1561716209566</v>
      </c>
      <c r="NB61" t="n">
        <v>15.5763111441508</v>
      </c>
      <c r="NC61" t="n">
        <v>8.80802211665582</v>
      </c>
      <c r="ND61" t="n">
        <v>7.85110749505617</v>
      </c>
      <c r="NE61" t="n">
        <v>20.6081221309181</v>
      </c>
      <c r="NF61" t="n">
        <v>17.6326087024802</v>
      </c>
      <c r="NG61" t="n">
        <v>17.5659901375731</v>
      </c>
      <c r="NH61" t="n">
        <v>18.6351444442633</v>
      </c>
      <c r="NI61" t="n">
        <v>19.6089278609409</v>
      </c>
      <c r="NJ61" t="n">
        <v>17.5613747157498</v>
      </c>
      <c r="NK61" t="n">
        <v>11.9968531084354</v>
      </c>
      <c r="NL61" t="n">
        <v>17.3521072885277</v>
      </c>
      <c r="NM61" t="n">
        <v>7.82131021575002</v>
      </c>
      <c r="NN61" t="n">
        <v>7.04396985238994</v>
      </c>
      <c r="NO61" t="n">
        <v>7.29346951412276</v>
      </c>
      <c r="NP61" t="n">
        <v>4.08382952441711</v>
      </c>
      <c r="NQ61" t="n">
        <v>3.5507643368838</v>
      </c>
      <c r="NR61" t="n">
        <v>9.45300364976371</v>
      </c>
      <c r="NS61" t="n">
        <v>7.94243608298571</v>
      </c>
      <c r="NT61" t="n">
        <v>7.8894106414605</v>
      </c>
      <c r="NU61" t="n">
        <v>8.73834162327481</v>
      </c>
      <c r="NV61" t="n">
        <v>8.83150433468812</v>
      </c>
      <c r="NW61" t="n">
        <v>7.90834980648227</v>
      </c>
      <c r="NX61" t="n">
        <v>5.63762915736792</v>
      </c>
      <c r="NY61" t="n">
        <v>7.69890444489174</v>
      </c>
      <c r="NZ61" t="n">
        <v>3.60484655420161</v>
      </c>
      <c r="OA61" t="n">
        <v>0.119818320633948</v>
      </c>
      <c r="OB61" t="n">
        <v>0.0165410835416981</v>
      </c>
      <c r="OC61" t="n">
        <v>0.0139069697364701</v>
      </c>
      <c r="OD61" t="n">
        <v>0.00394947783264574</v>
      </c>
    </row>
    <row r="62">
      <c r="A62" s="1" t="s">
        <v>582</v>
      </c>
      <c r="B62" s="1" t="s">
        <v>583</v>
      </c>
      <c r="C62" s="1"/>
      <c r="D62" t="n">
        <v>61</v>
      </c>
      <c r="E62" s="25" t="n">
        <v>34345.3</v>
      </c>
      <c r="F62" t="n">
        <v>-73.918181</v>
      </c>
      <c r="G62" t="n">
        <v>41.56639</v>
      </c>
      <c r="H62" t="s">
        <v>438</v>
      </c>
      <c r="I62" t="s">
        <v>439</v>
      </c>
      <c r="J62" s="22" t="n">
        <v>0.717790961255062</v>
      </c>
      <c r="K62" s="22" t="n">
        <v>0.642594509258407</v>
      </c>
      <c r="L62" s="22" t="n">
        <v>0.534370086612232</v>
      </c>
      <c r="M62" s="22" t="n">
        <v>0.383336040013914</v>
      </c>
      <c r="N62" s="22" t="n">
        <v>0.590092134085232</v>
      </c>
      <c r="O62" s="22" t="n">
        <v>0.805445518296238</v>
      </c>
      <c r="P62" s="22" t="n">
        <v>0.789957868064402</v>
      </c>
      <c r="Q62" s="22" t="n">
        <v>0.720831560029573</v>
      </c>
      <c r="R62" s="22" t="n">
        <v>1.083570400757</v>
      </c>
      <c r="S62" s="22" t="n">
        <v>0.862550039060034</v>
      </c>
      <c r="T62" s="22" t="n">
        <v>1.01557707434724</v>
      </c>
      <c r="U62" s="22" t="n">
        <v>0.682621385896636</v>
      </c>
      <c r="V62" s="22" t="n">
        <v>0.709953523962529</v>
      </c>
      <c r="W62" s="22" t="n">
        <v>0.0553370444208462</v>
      </c>
      <c r="X62" s="22" t="n">
        <v>0.0250608225185061</v>
      </c>
      <c r="Y62" s="22" t="n">
        <v>2.5268017201593</v>
      </c>
      <c r="Z62" s="22" t="n">
        <v>0.877248711225522</v>
      </c>
      <c r="AA62" s="22" t="n">
        <v>1.09403154695852</v>
      </c>
      <c r="AB62" s="22" t="n">
        <v>0.925998292880691</v>
      </c>
      <c r="AC62" s="22" t="n">
        <v>0.970563638505963</v>
      </c>
      <c r="AD62" s="22" t="n">
        <v>0.79242004212144</v>
      </c>
      <c r="AE62" s="22" t="n">
        <v>0.934533903701539</v>
      </c>
      <c r="AF62" s="22" t="n">
        <v>0.789913664151523</v>
      </c>
      <c r="AG62" s="22" t="n">
        <v>0.991293531270911</v>
      </c>
      <c r="AH62" s="22" t="n">
        <v>0.522358554222546</v>
      </c>
      <c r="AI62" s="22" t="n">
        <v>2.79466906584278</v>
      </c>
      <c r="AJ62" s="22" t="n">
        <v>0.189307032964199</v>
      </c>
      <c r="AK62" s="22" t="n">
        <v>0.283025281999583</v>
      </c>
      <c r="AL62" s="22" t="n">
        <v>0.0000632327083373581</v>
      </c>
      <c r="AM62" s="22" t="n">
        <v>0.423333130993571</v>
      </c>
      <c r="AN62" s="22" t="n">
        <v>0.0284412898062413</v>
      </c>
      <c r="AO62" s="22" t="n">
        <v>0.719307907023761</v>
      </c>
      <c r="AP62" s="22" t="n">
        <v>0.663132785959784</v>
      </c>
      <c r="AQ62" s="22" t="n">
        <v>0.593672355299304</v>
      </c>
      <c r="AR62" s="22" t="n">
        <v>0.257508041567892</v>
      </c>
      <c r="AS62" s="22" t="n">
        <v>0.557017220455004</v>
      </c>
      <c r="AT62" s="22" t="n">
        <v>0.767073444766556</v>
      </c>
      <c r="AU62" s="22" t="n">
        <v>0.895849002387351</v>
      </c>
      <c r="AV62" s="22" t="n">
        <v>0.748947238613292</v>
      </c>
      <c r="AW62" s="22" t="n">
        <v>1.10283020317436</v>
      </c>
      <c r="AX62" s="22" t="n">
        <v>0.802325728251031</v>
      </c>
      <c r="AY62" s="22" t="n">
        <v>1.01074682342563</v>
      </c>
      <c r="AZ62" s="22" t="n">
        <v>0.628474882155125</v>
      </c>
      <c r="BA62" s="22" t="n">
        <v>0.433545013980968</v>
      </c>
      <c r="BB62" s="22" t="n">
        <v>0.151029466995193</v>
      </c>
      <c r="BC62" s="22" t="n">
        <v>0.144742203136851</v>
      </c>
      <c r="BD62" s="22" t="n">
        <v>1.30957380238417</v>
      </c>
      <c r="BE62" s="22" t="n">
        <v>0.990531661891632</v>
      </c>
      <c r="BF62" s="22" t="n">
        <v>1.16641273919912</v>
      </c>
      <c r="BG62" s="22" t="n">
        <v>0.971149217246823</v>
      </c>
      <c r="BH62" s="22" t="n">
        <v>0.955814715675928</v>
      </c>
      <c r="BI62" s="22" t="n">
        <v>0.800710142028405</v>
      </c>
      <c r="BJ62" s="22" t="n">
        <v>0.873303444731124</v>
      </c>
      <c r="BK62" s="22" t="n">
        <v>0.392975930926536</v>
      </c>
      <c r="BL62" s="22" t="n">
        <v>0.546932385597183</v>
      </c>
      <c r="BM62" s="22" t="n">
        <v>0.258942184067082</v>
      </c>
      <c r="BN62" s="22" t="n">
        <v>1.54816591321904</v>
      </c>
      <c r="BO62" s="22" t="n">
        <v>0.388062739229729</v>
      </c>
      <c r="BP62" s="22" t="n">
        <v>0.12687430685296</v>
      </c>
      <c r="BQ62" s="22" t="n">
        <v>0.000274536200112676</v>
      </c>
      <c r="BR62" s="22" t="n">
        <v>0.217584106966098</v>
      </c>
      <c r="BS62" s="22" t="n">
        <v>0.29041421809606</v>
      </c>
      <c r="BT62" s="24" t="n">
        <v>0.249941920982997</v>
      </c>
      <c r="BU62" s="24" t="n">
        <v>0.0928357425447866</v>
      </c>
      <c r="BV62" s="24" t="n">
        <v>0.164152315381571</v>
      </c>
      <c r="BW62" s="24" t="n">
        <v>0.0185199333771374</v>
      </c>
      <c r="BX62" s="24" t="n">
        <v>0.0342617287784105</v>
      </c>
      <c r="BY62" s="24" t="n">
        <v>0.0931181555291357</v>
      </c>
      <c r="BZ62" s="24" t="n">
        <v>0.154126579657679</v>
      </c>
      <c r="CA62" s="24" t="n">
        <v>0.0399152140176385</v>
      </c>
      <c r="CB62" s="24" t="n">
        <v>0.1872133887315</v>
      </c>
      <c r="CC62" s="24" t="n">
        <v>0.335731526584423</v>
      </c>
      <c r="CD62" s="24" t="n">
        <v>0.179075448460197</v>
      </c>
      <c r="CE62" s="24" t="n">
        <v>0.0850858778348129</v>
      </c>
      <c r="CF62" s="24" t="n">
        <v>0.0352217042797704</v>
      </c>
      <c r="CG62" s="24" t="n">
        <v>0.00034939278445668</v>
      </c>
      <c r="CH62" s="24" t="n">
        <v>0.000037850884982807</v>
      </c>
      <c r="CI62" s="24" t="n">
        <v>0.008839637446754</v>
      </c>
      <c r="CJ62" s="24" t="n">
        <v>0.0271216148934498</v>
      </c>
      <c r="CK62" s="24" t="n">
        <v>0.664268473415576</v>
      </c>
      <c r="CL62" t="n">
        <v>82.4726584689451</v>
      </c>
      <c r="CM62" s="24" t="n">
        <v>0.129127426097574</v>
      </c>
      <c r="CN62" t="n">
        <v>0.0594334000580658</v>
      </c>
      <c r="CO62" t="n">
        <v>41340.7006930542</v>
      </c>
      <c r="CP62" t="n">
        <v>0.618347264031294</v>
      </c>
      <c r="CQ62" s="24" t="n">
        <v>0.173656948694581</v>
      </c>
      <c r="CR62" s="24" t="n">
        <v>0.826343051305419</v>
      </c>
      <c r="CS62" s="24" t="n">
        <v>0.522234483320862</v>
      </c>
      <c r="CT62" s="24" t="n">
        <v>0.477762605072601</v>
      </c>
      <c r="CU62" s="24" t="n">
        <v>0.402640264026403</v>
      </c>
      <c r="CV62" s="24" t="n">
        <v>0.345709570957096</v>
      </c>
      <c r="CW62" s="24" t="n">
        <v>0.251650165016502</v>
      </c>
      <c r="CX62" s="24" t="n">
        <v>0</v>
      </c>
      <c r="CY62" s="23" t="n">
        <v>42</v>
      </c>
      <c r="CZ62" s="23" t="n">
        <v>30</v>
      </c>
      <c r="DA62" s="23" t="n">
        <v>30</v>
      </c>
      <c r="DB62" s="23" t="n">
        <v>63</v>
      </c>
      <c r="DC62" s="23" t="n">
        <v>46</v>
      </c>
      <c r="DD62" s="23" t="n">
        <v>55</v>
      </c>
      <c r="DE62" s="23" t="n">
        <v>14</v>
      </c>
      <c r="DF62" s="23" t="n">
        <v>41</v>
      </c>
      <c r="DG62" s="23" t="n">
        <v>62</v>
      </c>
      <c r="DH62" s="23" t="n">
        <v>53</v>
      </c>
      <c r="DI62" s="23" t="n">
        <v>69</v>
      </c>
      <c r="DJ62" s="23" t="n">
        <v>68</v>
      </c>
      <c r="DK62" s="23" t="n">
        <v>70</v>
      </c>
      <c r="DL62" s="23" t="n">
        <v>0</v>
      </c>
      <c r="DM62" s="23" t="n">
        <v>0</v>
      </c>
      <c r="DN62" s="23" t="n">
        <v>91</v>
      </c>
      <c r="DO62" s="23" t="n">
        <v>62</v>
      </c>
      <c r="DP62" s="23" t="n">
        <v>47</v>
      </c>
      <c r="DQ62" s="24" t="n">
        <v>0.348209902986201</v>
      </c>
      <c r="DR62" s="24" t="n">
        <v>0.144470177082473</v>
      </c>
      <c r="DS62" s="24" t="n">
        <v>0.307188443915815</v>
      </c>
      <c r="DT62" s="24" t="n">
        <v>0.0483125285492727</v>
      </c>
      <c r="DU62" s="24" t="n">
        <v>0.0580616598652403</v>
      </c>
      <c r="DV62" s="24" t="n">
        <v>0.115610743885085</v>
      </c>
      <c r="DW62" s="24" t="n">
        <v>0.19510734165523</v>
      </c>
      <c r="DX62" s="24" t="n">
        <v>0.0553738435314915</v>
      </c>
      <c r="DY62" s="24" t="n">
        <v>0.172774550320597</v>
      </c>
      <c r="DZ62" s="24" t="n">
        <v>0.389231362101946</v>
      </c>
      <c r="EA62" s="24" t="n">
        <v>0.176328762221516</v>
      </c>
      <c r="EB62" s="24" t="n">
        <v>0.12464578402133</v>
      </c>
      <c r="EC62" s="24" t="n">
        <v>0.0496112817120539</v>
      </c>
      <c r="ED62" s="24" t="n">
        <v>0.00631390396999697</v>
      </c>
      <c r="EE62" s="24" t="n">
        <v>0.00151036084130344</v>
      </c>
      <c r="EF62" s="24" t="n">
        <v>0.00349835025686016</v>
      </c>
      <c r="EG62" s="24" t="n">
        <v>0.030916676817411</v>
      </c>
      <c r="EH62" s="24" t="n">
        <v>0.607174880159797</v>
      </c>
      <c r="EI62" s="23" t="n">
        <v>45</v>
      </c>
      <c r="EJ62" s="23" t="n">
        <v>34</v>
      </c>
      <c r="EK62" s="23" t="n">
        <v>36</v>
      </c>
      <c r="EL62" s="23" t="n">
        <v>52</v>
      </c>
      <c r="EM62" s="23" t="n">
        <v>42</v>
      </c>
      <c r="EN62" s="23" t="n">
        <v>52</v>
      </c>
      <c r="EO62" s="23" t="n">
        <v>29</v>
      </c>
      <c r="EP62" s="23" t="n">
        <v>44</v>
      </c>
      <c r="EQ62" s="23" t="n">
        <v>62</v>
      </c>
      <c r="ER62" s="23" t="n">
        <v>51</v>
      </c>
      <c r="ES62" s="23" t="n">
        <v>67</v>
      </c>
      <c r="ET62" s="23" t="n">
        <v>66</v>
      </c>
      <c r="EU62" s="23" t="n">
        <v>58</v>
      </c>
      <c r="EV62" s="23" t="n">
        <v>0</v>
      </c>
      <c r="EW62" s="23" t="n">
        <v>0</v>
      </c>
      <c r="EX62" s="23" t="n">
        <v>87</v>
      </c>
      <c r="EY62" s="23" t="n">
        <v>67</v>
      </c>
      <c r="EZ62" s="23" t="n">
        <v>49</v>
      </c>
      <c r="FA62" s="24" t="n">
        <v>0.347475564417424</v>
      </c>
      <c r="FB62" s="24" t="n">
        <v>0.13999570600392</v>
      </c>
      <c r="FC62" s="24" t="n">
        <v>0.276503215816428</v>
      </c>
      <c r="FD62" s="24" t="n">
        <v>0.0719198253552582</v>
      </c>
      <c r="FE62" s="24" t="n">
        <v>0.0615092810782825</v>
      </c>
      <c r="FF62" s="24" t="n">
        <v>0.121394054460423</v>
      </c>
      <c r="FG62" s="24" t="n">
        <v>0.172045265716596</v>
      </c>
      <c r="FH62" s="24" t="n">
        <v>0.053295094713939</v>
      </c>
      <c r="FI62" s="24" t="n">
        <v>0.169757219373055</v>
      </c>
      <c r="FJ62" s="24" t="n">
        <v>0.418447913064281</v>
      </c>
      <c r="FK62" s="24" t="n">
        <v>0.177171418509408</v>
      </c>
      <c r="FL62" s="24" t="n">
        <v>0.135384691179768</v>
      </c>
      <c r="FM62" s="24" t="n">
        <v>0.0812411702220998</v>
      </c>
      <c r="FN62" s="24" t="n">
        <v>0.00231340804816454</v>
      </c>
      <c r="FO62" s="24" t="n">
        <v>0.000261505519209347</v>
      </c>
      <c r="FP62" s="24" t="n">
        <v>0.00675001090481563</v>
      </c>
      <c r="FQ62" s="24" t="n">
        <v>0.027380866192258</v>
      </c>
      <c r="FR62" s="24" t="n">
        <v>0.56949692942455</v>
      </c>
      <c r="FS62" t="n">
        <v>7.4838198025309</v>
      </c>
      <c r="FT62" t="n">
        <v>59.8115153966564</v>
      </c>
      <c r="FU62" t="n">
        <v>20</v>
      </c>
      <c r="FV62" t="n">
        <v>0.286121284118797</v>
      </c>
      <c r="FW62" t="n">
        <v>0.206350583112153</v>
      </c>
      <c r="FX62" s="24" t="n">
        <v>0.300481924202496</v>
      </c>
      <c r="FY62" t="n">
        <v>110.786944359709</v>
      </c>
      <c r="FZ62" t="n">
        <v>0.37611900469418</v>
      </c>
      <c r="GA62" t="n">
        <v>0.0806707165868711</v>
      </c>
      <c r="GB62" t="n">
        <v>0.547145028376622</v>
      </c>
      <c r="GC62" t="n">
        <v>0.00137930343596331</v>
      </c>
      <c r="GD62" t="n">
        <v>1.67035854630506</v>
      </c>
      <c r="GE62" t="n">
        <v>131.164191864093</v>
      </c>
      <c r="GF62" s="23" t="n">
        <v>31</v>
      </c>
      <c r="GG62" s="23" t="n">
        <v>38</v>
      </c>
      <c r="GH62" s="23" t="n">
        <v>1</v>
      </c>
      <c r="GI62" s="23" t="n">
        <v>4</v>
      </c>
      <c r="GJ62" s="23" t="n">
        <v>47</v>
      </c>
      <c r="GK62" s="23" t="n">
        <v>58</v>
      </c>
      <c r="GL62" s="23" t="n">
        <v>59</v>
      </c>
      <c r="GM62" s="23" t="n">
        <v>93</v>
      </c>
      <c r="GN62" s="23" t="n">
        <v>22</v>
      </c>
      <c r="GO62" s="23" t="n">
        <v>51</v>
      </c>
      <c r="GP62" s="23" t="n">
        <v>51</v>
      </c>
      <c r="GQ62" s="23" t="n">
        <v>56</v>
      </c>
      <c r="GR62" s="23" t="n">
        <v>26</v>
      </c>
      <c r="GS62" t="n">
        <v>8.08189373573191</v>
      </c>
      <c r="GT62" t="n">
        <v>61.6255472837694</v>
      </c>
      <c r="GU62" t="n">
        <v>25.2391395180474</v>
      </c>
      <c r="GV62" t="n">
        <v>0.306164691281415</v>
      </c>
      <c r="GW62" t="n">
        <v>0.261231818712494</v>
      </c>
      <c r="GX62" s="24" t="n">
        <v>0.303121038041331</v>
      </c>
      <c r="GY62" t="n">
        <v>212.089844158098</v>
      </c>
      <c r="GZ62" t="n">
        <v>0.134584451980812</v>
      </c>
      <c r="HA62" t="n">
        <v>0.426136923302407</v>
      </c>
      <c r="HB62" t="n">
        <v>1.9332019546488</v>
      </c>
      <c r="HC62" t="n">
        <v>21.813132352397</v>
      </c>
      <c r="HD62" t="n">
        <v>3.94573073547232</v>
      </c>
      <c r="HE62" t="n">
        <v>4611.7525877926</v>
      </c>
      <c r="HF62" s="23" t="n">
        <v>41</v>
      </c>
      <c r="HG62" s="23" t="n">
        <v>30</v>
      </c>
      <c r="HH62" s="23" t="n">
        <v>0</v>
      </c>
      <c r="HI62" s="23" t="n">
        <v>5</v>
      </c>
      <c r="HJ62" s="23" t="n">
        <v>32</v>
      </c>
      <c r="HK62" s="23" t="n">
        <v>23</v>
      </c>
      <c r="HL62" s="23" t="n">
        <v>40</v>
      </c>
      <c r="HM62" s="23" t="n">
        <v>84</v>
      </c>
      <c r="HN62" s="23" t="n">
        <v>37</v>
      </c>
      <c r="HO62" s="23" t="n">
        <v>27</v>
      </c>
      <c r="HP62" s="23" t="n">
        <v>44</v>
      </c>
      <c r="HQ62" s="23" t="n">
        <v>41</v>
      </c>
      <c r="HR62" s="23" t="n">
        <v>31</v>
      </c>
      <c r="HS62" t="n">
        <v>7.70614821041332</v>
      </c>
      <c r="HT62" t="n">
        <v>62.57647472435</v>
      </c>
      <c r="HU62" t="n">
        <v>24.9778277434264</v>
      </c>
      <c r="HV62" t="n">
        <v>0.327631003684967</v>
      </c>
      <c r="HW62" t="n">
        <v>0.52509725627631</v>
      </c>
      <c r="HX62" s="24" t="n">
        <v>0.549395011367641</v>
      </c>
      <c r="HY62" t="n">
        <v>427.844326558273</v>
      </c>
      <c r="HZ62" t="n">
        <v>0.242944894654171</v>
      </c>
      <c r="IA62" t="n">
        <v>0.207880603912129</v>
      </c>
      <c r="IB62" t="n">
        <v>4.31249669021431</v>
      </c>
      <c r="IC62" t="n">
        <v>5.0241222665616</v>
      </c>
      <c r="ID62" t="n">
        <v>7.67684078398851</v>
      </c>
      <c r="IE62" t="n">
        <v>451.645214631703</v>
      </c>
      <c r="IF62" s="23" t="n">
        <v>37</v>
      </c>
      <c r="IG62" s="23" t="n">
        <v>43</v>
      </c>
      <c r="IH62" s="23" t="n">
        <v>28</v>
      </c>
      <c r="II62" s="23" t="n">
        <v>45</v>
      </c>
      <c r="IJ62" s="23" t="n">
        <v>48</v>
      </c>
      <c r="IK62" s="23" t="n">
        <v>52</v>
      </c>
      <c r="IL62" s="23" t="n">
        <v>48</v>
      </c>
      <c r="IM62" s="23" t="n">
        <v>68</v>
      </c>
      <c r="IN62" s="23" t="n">
        <v>29</v>
      </c>
      <c r="IO62" s="23" t="n">
        <v>49</v>
      </c>
      <c r="IP62" s="23" t="n">
        <v>34</v>
      </c>
      <c r="IQ62" s="23" t="n">
        <v>51</v>
      </c>
      <c r="IR62" s="23" t="n">
        <v>32</v>
      </c>
      <c r="IS62" s="23" t="n">
        <v>29</v>
      </c>
      <c r="IT62" s="23" t="n">
        <v>33</v>
      </c>
      <c r="IU62" s="23" t="n">
        <v>20</v>
      </c>
      <c r="IV62" s="23" t="n">
        <v>41</v>
      </c>
      <c r="IW62" s="23" t="n">
        <v>43</v>
      </c>
      <c r="IX62" s="23" t="n">
        <v>43</v>
      </c>
      <c r="IY62" s="23" t="n">
        <v>44</v>
      </c>
      <c r="IZ62" s="23" t="n">
        <v>67</v>
      </c>
      <c r="JA62" s="23" t="n">
        <v>21</v>
      </c>
      <c r="JB62" s="23" t="n">
        <v>45</v>
      </c>
      <c r="JC62" s="23" t="n">
        <v>27</v>
      </c>
      <c r="JD62" s="23" t="n">
        <v>43</v>
      </c>
      <c r="JE62" s="23" t="n">
        <v>24</v>
      </c>
      <c r="JF62" s="23" t="n">
        <v>46</v>
      </c>
      <c r="JG62" s="23" t="n">
        <v>38</v>
      </c>
      <c r="JH62" s="23" t="n">
        <v>35</v>
      </c>
      <c r="JI62" s="23" t="n">
        <v>52</v>
      </c>
      <c r="JJ62" s="23" t="n">
        <v>40</v>
      </c>
      <c r="JK62" s="23" t="n">
        <v>30</v>
      </c>
      <c r="JL62" s="23" t="n">
        <v>39</v>
      </c>
      <c r="JM62" s="23" t="n">
        <v>58</v>
      </c>
      <c r="JN62" s="23" t="n">
        <v>40</v>
      </c>
      <c r="JO62" s="23" t="n">
        <v>35</v>
      </c>
      <c r="JP62" s="23" t="n">
        <v>36</v>
      </c>
      <c r="JQ62" s="23" t="n">
        <v>42</v>
      </c>
      <c r="JR62" s="23" t="n">
        <v>37</v>
      </c>
      <c r="JS62" s="23" t="n">
        <v>43</v>
      </c>
      <c r="JT62" s="23" t="n">
        <v>30</v>
      </c>
      <c r="JU62" s="23" t="n">
        <v>25</v>
      </c>
      <c r="JV62" s="23" t="n">
        <v>51</v>
      </c>
      <c r="JW62" s="23" t="n">
        <v>35</v>
      </c>
      <c r="JX62" s="23" t="n">
        <v>25</v>
      </c>
      <c r="JY62" s="23" t="n">
        <v>34</v>
      </c>
      <c r="JZ62" s="23" t="n">
        <v>57</v>
      </c>
      <c r="KA62" s="23" t="n">
        <v>34</v>
      </c>
      <c r="KB62" s="23" t="n">
        <v>29</v>
      </c>
      <c r="KC62" s="23" t="n">
        <v>28</v>
      </c>
      <c r="KD62" s="23" t="n">
        <v>36</v>
      </c>
      <c r="KE62" s="23" t="n">
        <v>32</v>
      </c>
      <c r="KF62" t="n">
        <v>5350.2</v>
      </c>
      <c r="KG62" t="n">
        <v>242.4</v>
      </c>
      <c r="KH62" t="n">
        <v>617.9</v>
      </c>
      <c r="KI62" t="n">
        <v>2373.2</v>
      </c>
      <c r="KJ62" t="n">
        <v>1370.9</v>
      </c>
      <c r="KK62" t="n">
        <v>6429.9</v>
      </c>
      <c r="KL62" t="n">
        <v>11530.8</v>
      </c>
      <c r="KM62" t="n">
        <v>6150.4</v>
      </c>
      <c r="KN62" t="n">
        <v>2922.3</v>
      </c>
      <c r="KO62" t="n">
        <v>1209.7</v>
      </c>
      <c r="KP62" t="n">
        <v>12</v>
      </c>
      <c r="KQ62" t="n">
        <v>1.3</v>
      </c>
      <c r="KR62" t="n">
        <v>303.6</v>
      </c>
      <c r="KS62" t="n">
        <v>931.5</v>
      </c>
      <c r="KT62" t="n">
        <v>22814.5</v>
      </c>
      <c r="KU62" t="n">
        <v>32592.9</v>
      </c>
      <c r="KV62" t="n">
        <v>25485.9</v>
      </c>
      <c r="KW62" t="n">
        <v>13088.6</v>
      </c>
      <c r="KX62" t="n">
        <v>18034.7</v>
      </c>
      <c r="KY62" t="n">
        <v>4127.6</v>
      </c>
      <c r="KZ62" t="n">
        <v>13736.6</v>
      </c>
      <c r="LA62" t="n">
        <v>32268.9</v>
      </c>
      <c r="LB62" t="n">
        <v>4166.8</v>
      </c>
      <c r="LC62" t="n">
        <v>777.9</v>
      </c>
      <c r="LD62" t="n">
        <v>8093.3</v>
      </c>
      <c r="LE62" t="n">
        <v>13088.6</v>
      </c>
      <c r="LF62" t="n">
        <v>5964.3</v>
      </c>
      <c r="LG62" t="n">
        <v>28381</v>
      </c>
      <c r="LH62" t="n">
        <v>17936.3</v>
      </c>
      <c r="LI62" t="n">
        <v>16408.9</v>
      </c>
      <c r="LJ62" t="n">
        <v>97.6</v>
      </c>
      <c r="LK62" t="n">
        <v>83.8</v>
      </c>
      <c r="LL62" t="n">
        <v>61</v>
      </c>
      <c r="LM62" t="n">
        <v>0</v>
      </c>
      <c r="LN62" t="n">
        <v>32974.4</v>
      </c>
      <c r="LO62" t="n">
        <v>3732.8</v>
      </c>
      <c r="LP62" t="n">
        <v>57.9</v>
      </c>
      <c r="LQ62" t="n">
        <v>1509.1</v>
      </c>
      <c r="LR62" t="n">
        <v>392.5</v>
      </c>
      <c r="LS62" t="n">
        <v>40</v>
      </c>
      <c r="LT62" t="n">
        <v>463</v>
      </c>
      <c r="LU62" s="21" t="n">
        <v>0.19147726893425</v>
      </c>
      <c r="LV62" s="21" t="n">
        <v>2.26171542448496</v>
      </c>
      <c r="LW62" t="n">
        <v>1</v>
      </c>
      <c r="LX62" t="n">
        <v>1</v>
      </c>
      <c r="LY62" t="n">
        <v>1</v>
      </c>
      <c r="LZ62" t="n">
        <v>3</v>
      </c>
      <c r="MA62" t="n">
        <v>7.77373491601897</v>
      </c>
      <c r="MB62" t="n">
        <v>9.43168258211978</v>
      </c>
      <c r="MC62" t="n">
        <v>1.20285326292195</v>
      </c>
      <c r="MD62" t="n">
        <v>6.74566865693596</v>
      </c>
      <c r="ME62" t="n">
        <v>11.3720372700675</v>
      </c>
      <c r="MF62" t="n">
        <v>12.5317648941037</v>
      </c>
      <c r="MG62" t="n">
        <v>12.1550550220522</v>
      </c>
      <c r="MH62" t="n">
        <v>21.1778779282803</v>
      </c>
      <c r="MI62" t="n">
        <v>5.51296229864777</v>
      </c>
      <c r="MJ62" t="n">
        <v>12.103798841322</v>
      </c>
      <c r="MK62" t="n">
        <v>7.33990069101476</v>
      </c>
      <c r="ML62" t="n">
        <v>11.6491143150817</v>
      </c>
      <c r="MM62" t="n">
        <v>6.54539021435484</v>
      </c>
      <c r="MN62" t="n">
        <v>2.86953043356438</v>
      </c>
      <c r="MO62" t="n">
        <v>3.47632431551474</v>
      </c>
      <c r="MP62" t="n">
        <v>0.452899759545169</v>
      </c>
      <c r="MQ62" t="n">
        <v>2.57074153588168</v>
      </c>
      <c r="MR62" t="n">
        <v>4.30094338380012</v>
      </c>
      <c r="MS62" t="n">
        <v>4.88375383557821</v>
      </c>
      <c r="MT62" t="n">
        <v>4.53975597125937</v>
      </c>
      <c r="MU62" t="n">
        <v>7.85267659382572</v>
      </c>
      <c r="MV62" t="n">
        <v>1.97863633820629</v>
      </c>
      <c r="MW62" t="n">
        <v>4.53129546167692</v>
      </c>
      <c r="MX62" t="n">
        <v>2.8178351285996</v>
      </c>
      <c r="MY62" t="n">
        <v>4.33951892353849</v>
      </c>
      <c r="MZ62" t="n">
        <v>2.4080175841323</v>
      </c>
      <c r="NA62" t="n">
        <v>10.1358859825157</v>
      </c>
      <c r="NB62" t="n">
        <v>7.43382806111794</v>
      </c>
      <c r="NC62" t="n">
        <v>1.20285326292195</v>
      </c>
      <c r="ND62" t="n">
        <v>8.91403465838649</v>
      </c>
      <c r="NE62" t="n">
        <v>7.75506128796658</v>
      </c>
      <c r="NF62" t="n">
        <v>5.65866361296844</v>
      </c>
      <c r="NG62" t="n">
        <v>8.57208653703482</v>
      </c>
      <c r="NH62" t="n">
        <v>17.7172751909579</v>
      </c>
      <c r="NI62" t="n">
        <v>9.25924462413443</v>
      </c>
      <c r="NJ62" t="n">
        <v>6.47086003973982</v>
      </c>
      <c r="NK62" t="n">
        <v>6.77671000815673</v>
      </c>
      <c r="NL62" t="n">
        <v>8.55593369500848</v>
      </c>
      <c r="NM62" t="n">
        <v>7.61984402186476</v>
      </c>
      <c r="NN62" t="n">
        <v>3.74112568223019</v>
      </c>
      <c r="NO62" t="n">
        <v>2.74529358192213</v>
      </c>
      <c r="NP62" t="n">
        <v>0.452899759545169</v>
      </c>
      <c r="NQ62" t="n">
        <v>3.39746206387257</v>
      </c>
      <c r="NR62" t="n">
        <v>2.93038862424488</v>
      </c>
      <c r="NS62" t="n">
        <v>2.38394491305058</v>
      </c>
      <c r="NT62" t="n">
        <v>3.21283003854109</v>
      </c>
      <c r="NU62" t="n">
        <v>6.61454843761471</v>
      </c>
      <c r="NV62" t="n">
        <v>3.31922201256362</v>
      </c>
      <c r="NW62" t="n">
        <v>2.43126229986502</v>
      </c>
      <c r="NX62" t="n">
        <v>2.59015198270558</v>
      </c>
      <c r="NY62" t="n">
        <v>3.18161346771753</v>
      </c>
      <c r="NZ62" t="n">
        <v>2.78873107644688</v>
      </c>
      <c r="OA62" t="n">
        <v>0.113202969576399</v>
      </c>
      <c r="OB62" t="n">
        <v>0.0457658062011742</v>
      </c>
      <c r="OC62" t="n">
        <v>0.0119031733708574</v>
      </c>
      <c r="OD62" t="n">
        <v>0.00175590761317871</v>
      </c>
    </row>
    <row r="63">
      <c r="A63" s="1" t="s">
        <v>584</v>
      </c>
      <c r="B63" s="1" t="s">
        <v>585</v>
      </c>
      <c r="C63" s="1"/>
      <c r="D63" t="n">
        <v>62</v>
      </c>
      <c r="E63" s="25" t="n">
        <v>137037.8</v>
      </c>
      <c r="F63" t="n">
        <v>-121.49938</v>
      </c>
      <c r="G63" t="n">
        <v>38.57299</v>
      </c>
      <c r="H63" t="s">
        <v>422</v>
      </c>
      <c r="I63" t="s">
        <v>423</v>
      </c>
      <c r="J63" s="22" t="n">
        <v>1.18650756223456</v>
      </c>
      <c r="K63" s="22" t="n">
        <v>1.00378430363091</v>
      </c>
      <c r="L63" s="22" t="n">
        <v>1.02640639829073</v>
      </c>
      <c r="M63" s="22" t="n">
        <v>1.01265410505104</v>
      </c>
      <c r="N63" s="22" t="n">
        <v>1.03859044411635</v>
      </c>
      <c r="O63" s="22" t="n">
        <v>0.890311493363095</v>
      </c>
      <c r="P63" s="22" t="n">
        <v>1.01292219449304</v>
      </c>
      <c r="Q63" s="22" t="n">
        <v>0.973102086854516</v>
      </c>
      <c r="R63" s="22" t="n">
        <v>0.757674938811853</v>
      </c>
      <c r="S63" s="22" t="n">
        <v>1.31286230174375</v>
      </c>
      <c r="T63" s="22" t="n">
        <v>1.56680852456736</v>
      </c>
      <c r="U63" s="22" t="n">
        <v>0.597675195531833</v>
      </c>
      <c r="V63" s="22" t="n">
        <v>1.69363760204753</v>
      </c>
      <c r="W63" s="22" t="n">
        <v>0.503210940318881</v>
      </c>
      <c r="X63" s="22" t="n">
        <v>9.68467308848134</v>
      </c>
      <c r="Y63" s="22" t="n">
        <v>1.39631061951818</v>
      </c>
      <c r="Z63" s="22" t="n">
        <v>1.73116047876928</v>
      </c>
      <c r="AA63" s="22" t="n">
        <v>0.805357457988532</v>
      </c>
      <c r="AB63" s="22" t="n">
        <v>1.03920414063171</v>
      </c>
      <c r="AC63" s="22" t="n">
        <v>1.03184533084397</v>
      </c>
      <c r="AD63" s="22" t="n">
        <v>1.58484008424288</v>
      </c>
      <c r="AE63" s="22" t="n">
        <v>1.86897139323744</v>
      </c>
      <c r="AF63" s="22" t="n">
        <v>1.11549419553647</v>
      </c>
      <c r="AG63" s="22" t="n">
        <v>1.63199163763733</v>
      </c>
      <c r="AH63" s="22" t="n">
        <v>4.28227443775848</v>
      </c>
      <c r="AI63" s="22" t="n">
        <v>0.763030921172004</v>
      </c>
      <c r="AJ63" s="22" t="n">
        <v>1.29959275311829</v>
      </c>
      <c r="AK63" s="22" t="n">
        <v>3.64547744983258</v>
      </c>
      <c r="AL63" s="22" t="n">
        <v>0.00295780362142656</v>
      </c>
      <c r="AM63" s="22" t="n">
        <v>0.717985224532913</v>
      </c>
      <c r="AN63" s="22" t="n">
        <v>0.0156052785638175</v>
      </c>
      <c r="AO63" s="22" t="n">
        <v>0.928200733568513</v>
      </c>
      <c r="AP63" s="22" t="n">
        <v>0.950190178586198</v>
      </c>
      <c r="AQ63" s="22" t="n">
        <v>1.12333098391138</v>
      </c>
      <c r="AR63" s="22" t="n">
        <v>0.572524100796678</v>
      </c>
      <c r="AS63" s="22" t="n">
        <v>0.920573559954099</v>
      </c>
      <c r="AT63" s="22" t="n">
        <v>0.65363264692023</v>
      </c>
      <c r="AU63" s="22" t="n">
        <v>1.1197627709385</v>
      </c>
      <c r="AV63" s="22" t="n">
        <v>0.95719467443584</v>
      </c>
      <c r="AW63" s="22" t="n">
        <v>0.828901293307555</v>
      </c>
      <c r="AX63" s="22" t="n">
        <v>0.838346668868624</v>
      </c>
      <c r="AY63" s="22" t="n">
        <v>0.742693896243895</v>
      </c>
      <c r="AZ63" s="22" t="n">
        <v>1.42816568750614</v>
      </c>
      <c r="BA63" s="22" t="n">
        <v>0.597689607133564</v>
      </c>
      <c r="BB63" s="22" t="n">
        <v>0.885137855253569</v>
      </c>
      <c r="BC63" s="22" t="n">
        <v>4.54064324080363</v>
      </c>
      <c r="BD63" s="22" t="n">
        <v>1.27010972917189</v>
      </c>
      <c r="BE63" s="22" t="n">
        <v>1.47334957044806</v>
      </c>
      <c r="BF63" s="22" t="n">
        <v>1.25936726662262</v>
      </c>
      <c r="BG63" s="22" t="n">
        <v>0.970852460848795</v>
      </c>
      <c r="BH63" s="22" t="n">
        <v>0.965456735635685</v>
      </c>
      <c r="BI63" s="22" t="n">
        <v>1.50664814681159</v>
      </c>
      <c r="BJ63" s="22" t="n">
        <v>1.6799286480205</v>
      </c>
      <c r="BK63" s="22" t="n">
        <v>1.12242963122032</v>
      </c>
      <c r="BL63" s="22" t="n">
        <v>1.60191839090271</v>
      </c>
      <c r="BM63" s="22" t="n">
        <v>1.78752416654867</v>
      </c>
      <c r="BN63" s="22" t="n">
        <v>0.600541312174033</v>
      </c>
      <c r="BO63" s="22" t="n">
        <v>0.969223134447482</v>
      </c>
      <c r="BP63" s="22" t="n">
        <v>1.18774794477662</v>
      </c>
      <c r="BQ63" s="22" t="n">
        <v>0.0162775457186286</v>
      </c>
      <c r="BR63" s="22" t="n">
        <v>1.94067660125822</v>
      </c>
      <c r="BS63" s="22" t="n">
        <v>0.0924372460681011</v>
      </c>
      <c r="BT63" s="24" t="n">
        <v>0.41315368313809</v>
      </c>
      <c r="BU63" s="24" t="n">
        <v>0.145016896098165</v>
      </c>
      <c r="BV63" s="24" t="n">
        <v>0.315300184316166</v>
      </c>
      <c r="BW63" s="24" t="n">
        <v>0.0489238803608166</v>
      </c>
      <c r="BX63" s="24" t="n">
        <v>0.0603022851055722</v>
      </c>
      <c r="BY63" s="24" t="n">
        <v>0.102929574037148</v>
      </c>
      <c r="BZ63" s="24" t="n">
        <v>0.19762855667112</v>
      </c>
      <c r="CA63" s="24" t="n">
        <v>0.0538844026976498</v>
      </c>
      <c r="CB63" s="24" t="n">
        <v>0.130906946842404</v>
      </c>
      <c r="CC63" s="24" t="n">
        <v>0.511007181960014</v>
      </c>
      <c r="CD63" s="24" t="n">
        <v>0.276273407775081</v>
      </c>
      <c r="CE63" s="24" t="n">
        <v>0.0744976933371668</v>
      </c>
      <c r="CF63" s="24" t="n">
        <v>0.0840235321933073</v>
      </c>
      <c r="CG63" s="24" t="n">
        <v>0.0031772255538253</v>
      </c>
      <c r="CH63" s="24" t="n">
        <v>0.0146273509936674</v>
      </c>
      <c r="CI63" s="24" t="n">
        <v>0.00488478361444798</v>
      </c>
      <c r="CJ63" s="24" t="n">
        <v>0.0535217290411843</v>
      </c>
      <c r="CK63" s="24" t="n">
        <v>0.488992818039986</v>
      </c>
      <c r="CL63" t="n">
        <v>78.2312157179047</v>
      </c>
      <c r="CM63" s="24" t="n">
        <v>0.115612466506</v>
      </c>
      <c r="CN63" t="n">
        <v>0.149514163633486</v>
      </c>
      <c r="CO63" t="n">
        <v>45608.9582841852</v>
      </c>
      <c r="CP63" t="n">
        <v>0.394750751701219</v>
      </c>
      <c r="CQ63" s="24" t="n">
        <v>0.176030263182859</v>
      </c>
      <c r="CR63" s="24" t="n">
        <v>0.823969007091474</v>
      </c>
      <c r="CS63" s="24" t="n">
        <v>0.498946276136949</v>
      </c>
      <c r="CT63" s="24" t="n">
        <v>0.501053723863051</v>
      </c>
      <c r="CU63" s="24" t="n">
        <v>0.420572537603105</v>
      </c>
      <c r="CV63" s="24" t="n">
        <v>0.314798641436196</v>
      </c>
      <c r="CW63" s="24" t="n">
        <v>0.254245511887433</v>
      </c>
      <c r="CX63" s="24" t="n">
        <v>0.0103833090732654</v>
      </c>
      <c r="CY63" s="23" t="n">
        <v>66</v>
      </c>
      <c r="CZ63" s="23" t="n">
        <v>59</v>
      </c>
      <c r="DA63" s="23" t="n">
        <v>57</v>
      </c>
      <c r="DB63" s="23" t="n">
        <v>75</v>
      </c>
      <c r="DC63" s="23" t="n">
        <v>65</v>
      </c>
      <c r="DD63" s="23" t="n">
        <v>59</v>
      </c>
      <c r="DE63" s="23" t="n">
        <v>53</v>
      </c>
      <c r="DF63" s="23" t="n">
        <v>55</v>
      </c>
      <c r="DG63" s="23" t="n">
        <v>39</v>
      </c>
      <c r="DH63" s="23" t="n">
        <v>67</v>
      </c>
      <c r="DI63" s="23" t="n">
        <v>78</v>
      </c>
      <c r="DJ63" s="23" t="n">
        <v>66</v>
      </c>
      <c r="DK63" s="23" t="n">
        <v>82</v>
      </c>
      <c r="DL63" s="23" t="n">
        <v>85</v>
      </c>
      <c r="DM63" s="23" t="n">
        <v>97</v>
      </c>
      <c r="DN63" s="23" t="n">
        <v>89</v>
      </c>
      <c r="DO63" s="23" t="n">
        <v>80</v>
      </c>
      <c r="DP63" s="23" t="n">
        <v>33</v>
      </c>
      <c r="DQ63" s="24" t="n">
        <v>0.348209902986201</v>
      </c>
      <c r="DR63" s="24" t="n">
        <v>0.144470177082473</v>
      </c>
      <c r="DS63" s="24" t="n">
        <v>0.307188443915815</v>
      </c>
      <c r="DT63" s="24" t="n">
        <v>0.0483125285492727</v>
      </c>
      <c r="DU63" s="24" t="n">
        <v>0.0580616598652403</v>
      </c>
      <c r="DV63" s="24" t="n">
        <v>0.115610743885085</v>
      </c>
      <c r="DW63" s="24" t="n">
        <v>0.19510734165523</v>
      </c>
      <c r="DX63" s="24" t="n">
        <v>0.0553738435314915</v>
      </c>
      <c r="DY63" s="24" t="n">
        <v>0.172774550320597</v>
      </c>
      <c r="DZ63" s="24" t="n">
        <v>0.389231362101946</v>
      </c>
      <c r="EA63" s="24" t="n">
        <v>0.176328762221516</v>
      </c>
      <c r="EB63" s="24" t="n">
        <v>0.12464578402133</v>
      </c>
      <c r="EC63" s="24" t="n">
        <v>0.0496112817120539</v>
      </c>
      <c r="ED63" s="24" t="n">
        <v>0.00631390396999697</v>
      </c>
      <c r="EE63" s="24" t="n">
        <v>0.00151036084130344</v>
      </c>
      <c r="EF63" s="24" t="n">
        <v>0.00349835025686016</v>
      </c>
      <c r="EG63" s="24" t="n">
        <v>0.030916676817411</v>
      </c>
      <c r="EH63" s="24" t="n">
        <v>0.607174880159797</v>
      </c>
      <c r="EI63" s="23" t="n">
        <v>46</v>
      </c>
      <c r="EJ63" s="23" t="n">
        <v>55</v>
      </c>
      <c r="EK63" s="23" t="n">
        <v>62</v>
      </c>
      <c r="EL63" s="23" t="n">
        <v>50</v>
      </c>
      <c r="EM63" s="23" t="n">
        <v>56</v>
      </c>
      <c r="EN63" s="23" t="n">
        <v>49</v>
      </c>
      <c r="EO63" s="23" t="n">
        <v>73</v>
      </c>
      <c r="EP63" s="23" t="n">
        <v>53</v>
      </c>
      <c r="EQ63" s="23" t="n">
        <v>48</v>
      </c>
      <c r="ER63" s="23" t="n">
        <v>37</v>
      </c>
      <c r="ES63" s="23" t="n">
        <v>47</v>
      </c>
      <c r="ET63" s="23" t="n">
        <v>78</v>
      </c>
      <c r="EU63" s="23" t="n">
        <v>53</v>
      </c>
      <c r="EV63" s="23" t="n">
        <v>85</v>
      </c>
      <c r="EW63" s="23" t="n">
        <v>94</v>
      </c>
      <c r="EX63" s="23" t="n">
        <v>86</v>
      </c>
      <c r="EY63" s="23" t="n">
        <v>75</v>
      </c>
      <c r="EZ63" s="23" t="n">
        <v>62</v>
      </c>
      <c r="FA63" s="24" t="n">
        <v>0.445112429021361</v>
      </c>
      <c r="FB63" s="24" t="n">
        <v>0.152618811861366</v>
      </c>
      <c r="FC63" s="24" t="n">
        <v>0.280683243702855</v>
      </c>
      <c r="FD63" s="24" t="n">
        <v>0.0854529622294295</v>
      </c>
      <c r="FE63" s="24" t="n">
        <v>0.0655051239018628</v>
      </c>
      <c r="FF63" s="24" t="n">
        <v>0.157473122742766</v>
      </c>
      <c r="FG63" s="24" t="n">
        <v>0.176491451404018</v>
      </c>
      <c r="FH63" s="24" t="n">
        <v>0.0562940895271996</v>
      </c>
      <c r="FI63" s="24" t="n">
        <v>0.157928269504862</v>
      </c>
      <c r="FJ63" s="24" t="n">
        <v>0.609541614389229</v>
      </c>
      <c r="FK63" s="24" t="n">
        <v>0.371988256766762</v>
      </c>
      <c r="FL63" s="24" t="n">
        <v>0.0521632006628409</v>
      </c>
      <c r="FM63" s="24" t="n">
        <v>0.140580547478937</v>
      </c>
      <c r="FN63" s="24" t="n">
        <v>0.00358952623590492</v>
      </c>
      <c r="FO63" s="24" t="n">
        <v>0.00322142705734323</v>
      </c>
      <c r="FP63" s="24" t="n">
        <v>0.00384595401661309</v>
      </c>
      <c r="FQ63" s="24" t="n">
        <v>0.0363265650696242</v>
      </c>
      <c r="FR63" s="24" t="n">
        <v>0.388284522712244</v>
      </c>
      <c r="FS63" t="n">
        <v>8.39873743431808</v>
      </c>
      <c r="FT63" t="n">
        <v>63.5880332254617</v>
      </c>
      <c r="FU63" t="n">
        <v>40</v>
      </c>
      <c r="FV63" t="n">
        <v>0.572213049624337</v>
      </c>
      <c r="FW63" t="n">
        <v>0.291402577463223</v>
      </c>
      <c r="FX63" s="24" t="n">
        <v>0.4946909992754</v>
      </c>
      <c r="FY63" t="n">
        <v>908.226918146401</v>
      </c>
      <c r="FZ63" t="n">
        <v>0.102692098370349</v>
      </c>
      <c r="GA63" t="n">
        <v>0.553804457359932</v>
      </c>
      <c r="GB63" t="n">
        <v>7.04744413164447</v>
      </c>
      <c r="GC63" t="n">
        <v>0.0645189618665767</v>
      </c>
      <c r="GD63" t="n">
        <v>2.83297636805451</v>
      </c>
      <c r="GE63" t="n">
        <v>71.9676837999096</v>
      </c>
      <c r="GF63" s="23" t="n">
        <v>55</v>
      </c>
      <c r="GG63" s="23" t="n">
        <v>67</v>
      </c>
      <c r="GH63" s="23" t="n">
        <v>94</v>
      </c>
      <c r="GI63" s="23" t="n">
        <v>92</v>
      </c>
      <c r="GJ63" s="23" t="n">
        <v>66</v>
      </c>
      <c r="GK63" s="23" t="n">
        <v>73</v>
      </c>
      <c r="GL63" s="23" t="n">
        <v>95</v>
      </c>
      <c r="GM63" s="23" t="n">
        <v>67</v>
      </c>
      <c r="GN63" s="23" t="n">
        <v>78</v>
      </c>
      <c r="GO63" s="23" t="n">
        <v>93</v>
      </c>
      <c r="GP63" s="23" t="n">
        <v>80</v>
      </c>
      <c r="GQ63" s="23" t="n">
        <v>65</v>
      </c>
      <c r="GR63" s="23" t="n">
        <v>20</v>
      </c>
      <c r="GS63" t="n">
        <v>8.08189373573191</v>
      </c>
      <c r="GT63" t="n">
        <v>61.6255472837694</v>
      </c>
      <c r="GU63" t="n">
        <v>25.2391395180474</v>
      </c>
      <c r="GV63" t="n">
        <v>0.306164691281415</v>
      </c>
      <c r="GW63" t="n">
        <v>0.261231818712494</v>
      </c>
      <c r="GX63" s="24" t="n">
        <v>0.303121038041331</v>
      </c>
      <c r="GY63" t="n">
        <v>212.089844158098</v>
      </c>
      <c r="GZ63" t="n">
        <v>0.134584451980812</v>
      </c>
      <c r="HA63" t="n">
        <v>0.426136923302407</v>
      </c>
      <c r="HB63" t="n">
        <v>1.9332019546488</v>
      </c>
      <c r="HC63" t="n">
        <v>21.813132352397</v>
      </c>
      <c r="HD63" t="n">
        <v>3.94573073547232</v>
      </c>
      <c r="HE63" t="n">
        <v>4611.7525877926</v>
      </c>
      <c r="HF63" s="23" t="n">
        <v>45</v>
      </c>
      <c r="HG63" s="23" t="n">
        <v>47</v>
      </c>
      <c r="HH63" s="23" t="n">
        <v>91</v>
      </c>
      <c r="HI63" s="23" t="n">
        <v>87</v>
      </c>
      <c r="HJ63" s="23" t="n">
        <v>61</v>
      </c>
      <c r="HK63" s="23" t="n">
        <v>71</v>
      </c>
      <c r="HL63" s="23" t="n">
        <v>85</v>
      </c>
      <c r="HM63" s="23" t="n">
        <v>58</v>
      </c>
      <c r="HN63" s="23" t="n">
        <v>73</v>
      </c>
      <c r="HO63" s="23" t="n">
        <v>68</v>
      </c>
      <c r="HP63" s="23" t="n">
        <v>63</v>
      </c>
      <c r="HQ63" s="23" t="n">
        <v>81</v>
      </c>
      <c r="HR63" s="23" t="n">
        <v>36</v>
      </c>
      <c r="HS63" t="n">
        <v>8.65088957695514</v>
      </c>
      <c r="HT63" t="n">
        <v>65.8631618366549</v>
      </c>
      <c r="HU63" t="n">
        <v>26.5489989050524</v>
      </c>
      <c r="HV63" t="n">
        <v>0.340617472235257</v>
      </c>
      <c r="HW63" t="n">
        <v>0.259617680572462</v>
      </c>
      <c r="HX63" s="24" t="n">
        <v>0.308811611181161</v>
      </c>
      <c r="HY63" t="n">
        <v>508.092105909815</v>
      </c>
      <c r="HZ63" t="n">
        <v>0.170999224014399</v>
      </c>
      <c r="IA63" t="n">
        <v>0.571390052173729</v>
      </c>
      <c r="IB63" t="n">
        <v>5.93345091661674</v>
      </c>
      <c r="IC63" t="n">
        <v>3.96367873768211</v>
      </c>
      <c r="ID63" t="n">
        <v>1.45978797612017</v>
      </c>
      <c r="IE63" t="n">
        <v>778.557203520419</v>
      </c>
      <c r="IF63" s="23" t="n">
        <v>71</v>
      </c>
      <c r="IG63" s="23" t="n">
        <v>76</v>
      </c>
      <c r="IH63" s="23" t="n">
        <v>93</v>
      </c>
      <c r="II63" s="23" t="n">
        <v>88</v>
      </c>
      <c r="IJ63" s="23" t="n">
        <v>73</v>
      </c>
      <c r="IK63" s="23" t="n">
        <v>75</v>
      </c>
      <c r="IL63" s="23" t="n">
        <v>77</v>
      </c>
      <c r="IM63" s="23" t="n">
        <v>75</v>
      </c>
      <c r="IN63" s="23" t="n">
        <v>79</v>
      </c>
      <c r="IO63" s="23" t="n">
        <v>83</v>
      </c>
      <c r="IP63" s="23" t="n">
        <v>72</v>
      </c>
      <c r="IQ63" s="23" t="n">
        <v>50</v>
      </c>
      <c r="IR63" s="23" t="n">
        <v>39</v>
      </c>
      <c r="IS63" s="23" t="n">
        <v>67</v>
      </c>
      <c r="IT63" s="23" t="n">
        <v>76</v>
      </c>
      <c r="IU63" s="23" t="n">
        <v>93</v>
      </c>
      <c r="IV63" s="23" t="n">
        <v>89</v>
      </c>
      <c r="IW63" s="23" t="n">
        <v>74</v>
      </c>
      <c r="IX63" s="23" t="n">
        <v>70</v>
      </c>
      <c r="IY63" s="23" t="n">
        <v>78</v>
      </c>
      <c r="IZ63" s="23" t="n">
        <v>75</v>
      </c>
      <c r="JA63" s="23" t="n">
        <v>78</v>
      </c>
      <c r="JB63" s="23" t="n">
        <v>84</v>
      </c>
      <c r="JC63" s="23" t="n">
        <v>68</v>
      </c>
      <c r="JD63" s="23" t="n">
        <v>42</v>
      </c>
      <c r="JE63" s="23" t="n">
        <v>30</v>
      </c>
      <c r="JF63" s="23" t="n">
        <v>51</v>
      </c>
      <c r="JG63" s="23" t="n">
        <v>51</v>
      </c>
      <c r="JH63" s="23" t="n">
        <v>92</v>
      </c>
      <c r="JI63" s="23" t="n">
        <v>85</v>
      </c>
      <c r="JJ63" s="23" t="n">
        <v>59</v>
      </c>
      <c r="JK63" s="23" t="n">
        <v>62</v>
      </c>
      <c r="JL63" s="23" t="n">
        <v>62</v>
      </c>
      <c r="JM63" s="23" t="n">
        <v>57</v>
      </c>
      <c r="JN63" s="23" t="n">
        <v>65</v>
      </c>
      <c r="JO63" s="23" t="n">
        <v>64</v>
      </c>
      <c r="JP63" s="23" t="n">
        <v>51</v>
      </c>
      <c r="JQ63" s="23" t="n">
        <v>75</v>
      </c>
      <c r="JR63" s="23" t="n">
        <v>41</v>
      </c>
      <c r="JS63" s="23" t="n">
        <v>56</v>
      </c>
      <c r="JT63" s="23" t="n">
        <v>56</v>
      </c>
      <c r="JU63" s="23" t="n">
        <v>91</v>
      </c>
      <c r="JV63" s="23" t="n">
        <v>87</v>
      </c>
      <c r="JW63" s="23" t="n">
        <v>65</v>
      </c>
      <c r="JX63" s="23" t="n">
        <v>66</v>
      </c>
      <c r="JY63" s="23" t="n">
        <v>68</v>
      </c>
      <c r="JZ63" s="23" t="n">
        <v>64</v>
      </c>
      <c r="KA63" s="23" t="n">
        <v>71</v>
      </c>
      <c r="KB63" s="23" t="n">
        <v>71</v>
      </c>
      <c r="KC63" s="23" t="n">
        <v>57</v>
      </c>
      <c r="KD63" s="23" t="n">
        <v>75</v>
      </c>
      <c r="KE63" s="23" t="n">
        <v>47</v>
      </c>
      <c r="KF63" t="n">
        <v>42201.7</v>
      </c>
      <c r="KG63" t="n">
        <v>3091.5</v>
      </c>
      <c r="KH63" t="n">
        <v>4715.5</v>
      </c>
      <c r="KI63" t="n">
        <v>10489.1</v>
      </c>
      <c r="KJ63" t="n">
        <v>7384.2</v>
      </c>
      <c r="KK63" t="n">
        <v>17939.2</v>
      </c>
      <c r="KL63" t="n">
        <v>70027.3</v>
      </c>
      <c r="KM63" t="n">
        <v>37859.9</v>
      </c>
      <c r="KN63" t="n">
        <v>10209</v>
      </c>
      <c r="KO63" t="n">
        <v>11514.4</v>
      </c>
      <c r="KP63" t="n">
        <v>435.4</v>
      </c>
      <c r="KQ63" t="n">
        <v>2004.5</v>
      </c>
      <c r="KR63" t="n">
        <v>669.4</v>
      </c>
      <c r="KS63" t="n">
        <v>7334.5</v>
      </c>
      <c r="KT63" t="n">
        <v>67010.5</v>
      </c>
      <c r="KU63" t="n">
        <v>133846.1</v>
      </c>
      <c r="KV63" t="n">
        <v>101905.6</v>
      </c>
      <c r="KW63" t="n">
        <v>63190</v>
      </c>
      <c r="KX63" t="n">
        <v>78197.7</v>
      </c>
      <c r="KY63" t="n">
        <v>33111.4</v>
      </c>
      <c r="KZ63" t="n">
        <v>66933.5</v>
      </c>
      <c r="LA63" t="n">
        <v>134315.1</v>
      </c>
      <c r="LB63" t="n">
        <v>15528.5</v>
      </c>
      <c r="LC63" t="n">
        <v>9447.8</v>
      </c>
      <c r="LD63" t="n">
        <v>24944.3</v>
      </c>
      <c r="LE63" t="n">
        <v>63190</v>
      </c>
      <c r="LF63" t="n">
        <v>24122.8</v>
      </c>
      <c r="LG63" t="n">
        <v>112914.9</v>
      </c>
      <c r="LH63" t="n">
        <v>68374.5</v>
      </c>
      <c r="LI63" t="n">
        <v>68663.3</v>
      </c>
      <c r="LJ63" t="n">
        <v>1300.2</v>
      </c>
      <c r="LK63" t="n">
        <v>973.2</v>
      </c>
      <c r="LL63" t="n">
        <v>786</v>
      </c>
      <c r="LM63" t="n">
        <v>32.1</v>
      </c>
      <c r="LN63" t="n">
        <v>129653.6</v>
      </c>
      <c r="LO63" t="n">
        <v>19619.4</v>
      </c>
      <c r="LP63" t="n">
        <v>1968.6</v>
      </c>
      <c r="LQ63" t="n">
        <v>8099</v>
      </c>
      <c r="LR63" t="n">
        <v>6434.8</v>
      </c>
      <c r="LS63" t="n">
        <v>142</v>
      </c>
      <c r="LT63" t="n">
        <v>2813</v>
      </c>
      <c r="LU63" s="21" t="n">
        <v>0.027</v>
      </c>
      <c r="LV63" s="21" t="n">
        <v>2.05632203174833</v>
      </c>
      <c r="LW63" t="n">
        <v>1</v>
      </c>
      <c r="LX63" t="n">
        <v>1</v>
      </c>
      <c r="LY63" t="n">
        <v>1</v>
      </c>
      <c r="LZ63" t="n">
        <v>3</v>
      </c>
      <c r="MA63" t="n">
        <v>23.0698052374109</v>
      </c>
      <c r="MB63" t="n">
        <v>27.624907434084</v>
      </c>
      <c r="MC63" t="n">
        <v>39.1909013756135</v>
      </c>
      <c r="MD63" t="n">
        <v>38.357052410175</v>
      </c>
      <c r="ME63" t="n">
        <v>27.3105230063925</v>
      </c>
      <c r="MF63" t="n">
        <v>26.0588082510047</v>
      </c>
      <c r="MG63" t="n">
        <v>32.5899610426159</v>
      </c>
      <c r="MH63" t="n">
        <v>27.1502879465773</v>
      </c>
      <c r="MI63" t="n">
        <v>32.198319838972</v>
      </c>
      <c r="MJ63" t="n">
        <v>38.2447344465063</v>
      </c>
      <c r="MK63" t="n">
        <v>24.1119920636784</v>
      </c>
      <c r="ML63" t="n">
        <v>11.3135584838326</v>
      </c>
      <c r="MM63" t="n">
        <v>8.43915106598171</v>
      </c>
      <c r="MN63" t="n">
        <v>8.3205054200194</v>
      </c>
      <c r="MO63" t="n">
        <v>9.92561855765138</v>
      </c>
      <c r="MP63" t="n">
        <v>14.1467041540904</v>
      </c>
      <c r="MQ63" t="n">
        <v>13.8457104486843</v>
      </c>
      <c r="MR63" t="n">
        <v>9.79497186409851</v>
      </c>
      <c r="MS63" t="n">
        <v>9.59764266789652</v>
      </c>
      <c r="MT63" t="n">
        <v>11.7887259639484</v>
      </c>
      <c r="MU63" t="n">
        <v>9.7392642564786</v>
      </c>
      <c r="MV63" t="n">
        <v>11.7394618433663</v>
      </c>
      <c r="MW63" t="n">
        <v>13.8262222716609</v>
      </c>
      <c r="MX63" t="n">
        <v>8.67218606506481</v>
      </c>
      <c r="MY63" t="n">
        <v>4.19124901583978</v>
      </c>
      <c r="MZ63" t="n">
        <v>3.06657499227007</v>
      </c>
      <c r="NA63" t="n">
        <v>18.628504531762</v>
      </c>
      <c r="NB63" t="n">
        <v>19.4473356998964</v>
      </c>
      <c r="NC63" t="n">
        <v>37.9401279274556</v>
      </c>
      <c r="ND63" t="n">
        <v>39.5039789041047</v>
      </c>
      <c r="NE63" t="n">
        <v>24.7998307087278</v>
      </c>
      <c r="NF63" t="n">
        <v>25.725323851019</v>
      </c>
      <c r="NG63" t="n">
        <v>26.2845924708673</v>
      </c>
      <c r="NH63" t="n">
        <v>23.2180619685228</v>
      </c>
      <c r="NI63" t="n">
        <v>29.8198419387708</v>
      </c>
      <c r="NJ63" t="n">
        <v>27.3297397841094</v>
      </c>
      <c r="NK63" t="n">
        <v>18.5659115729342</v>
      </c>
      <c r="NL63" t="n">
        <v>13.4625090157347</v>
      </c>
      <c r="NM63" t="n">
        <v>14.6438423871178</v>
      </c>
      <c r="NN63" t="n">
        <v>6.72199956071798</v>
      </c>
      <c r="NO63" t="n">
        <v>6.99094897898352</v>
      </c>
      <c r="NP63" t="n">
        <v>13.6952135959812</v>
      </c>
      <c r="NQ63" t="n">
        <v>14.2220144234149</v>
      </c>
      <c r="NR63" t="n">
        <v>8.88344972606662</v>
      </c>
      <c r="NS63" t="n">
        <v>9.469858700005</v>
      </c>
      <c r="NT63" t="n">
        <v>9.5286706953684</v>
      </c>
      <c r="NU63" t="n">
        <v>8.30779896571035</v>
      </c>
      <c r="NV63" t="n">
        <v>10.9015539205056</v>
      </c>
      <c r="NW63" t="n">
        <v>9.92209017843671</v>
      </c>
      <c r="NX63" t="n">
        <v>6.68083099207442</v>
      </c>
      <c r="NY63" t="n">
        <v>5.05260718725045</v>
      </c>
      <c r="NZ63" t="n">
        <v>5.30307102453507</v>
      </c>
      <c r="OA63" t="n">
        <v>0.1513216756033</v>
      </c>
      <c r="OB63" t="n">
        <v>0.0624664490611907</v>
      </c>
      <c r="OC63" t="n">
        <v>0.0496307082873133</v>
      </c>
      <c r="OD63" t="n">
        <v>0.0151835352045759</v>
      </c>
    </row>
    <row r="64">
      <c r="A64" s="1" t="s">
        <v>586</v>
      </c>
      <c r="B64" s="1" t="s">
        <v>587</v>
      </c>
      <c r="C64" s="1"/>
      <c r="D64" t="n">
        <v>63</v>
      </c>
      <c r="E64" s="25" t="n">
        <v>1401.7</v>
      </c>
      <c r="F64" t="n">
        <v>-120.834568</v>
      </c>
      <c r="G64" t="n">
        <v>39.188043</v>
      </c>
      <c r="H64" t="s">
        <v>422</v>
      </c>
      <c r="I64" t="s">
        <v>423</v>
      </c>
      <c r="J64" s="22" t="n">
        <v>0.439063362143842</v>
      </c>
      <c r="K64" s="22" t="n">
        <v>0.733074021754424</v>
      </c>
      <c r="L64" s="22" t="n">
        <v>0.724132166128164</v>
      </c>
      <c r="M64" s="22" t="n">
        <v>0</v>
      </c>
      <c r="N64" s="22" t="n">
        <v>1.08609602727435</v>
      </c>
      <c r="O64" s="22" t="n">
        <v>0.716750981175934</v>
      </c>
      <c r="P64" s="22" t="n">
        <v>0.826042637795248</v>
      </c>
      <c r="Q64" s="22" t="n">
        <v>0.289883018949091</v>
      </c>
      <c r="R64" s="22" t="n">
        <v>1.25444875517867</v>
      </c>
      <c r="S64" s="22" t="n">
        <v>0.214081896488293</v>
      </c>
      <c r="T64" s="22" t="n">
        <v>0.31477582057765</v>
      </c>
      <c r="U64" s="22" t="n">
        <v>0.017743080659503</v>
      </c>
      <c r="V64" s="22" t="n">
        <v>0.0719009260249826</v>
      </c>
      <c r="W64" s="22" t="n">
        <v>0.949131179441465</v>
      </c>
      <c r="X64" s="22" t="n">
        <v>0</v>
      </c>
      <c r="Y64" s="22" t="n">
        <v>0</v>
      </c>
      <c r="Z64" s="22" t="n">
        <v>0.519199945987842</v>
      </c>
      <c r="AA64" s="22" t="n">
        <v>1.50973408449843</v>
      </c>
      <c r="AB64" s="22" t="n">
        <v>0.60659668299056</v>
      </c>
      <c r="AC64" s="22" t="n">
        <v>1.02224232578111</v>
      </c>
      <c r="AD64" s="22" t="n">
        <v>0.79242004212144</v>
      </c>
      <c r="AE64" s="22" t="n">
        <v>0.979864786969349</v>
      </c>
      <c r="AF64" s="22" t="n">
        <v>0.152977323011465</v>
      </c>
      <c r="AG64" s="22" t="n">
        <v>0.945628112587606</v>
      </c>
      <c r="AH64" s="22" t="n">
        <v>0.405011706433382</v>
      </c>
      <c r="AI64" s="22" t="n">
        <v>0.58465677924004</v>
      </c>
      <c r="AJ64" s="22" t="n">
        <v>0.125929011733339</v>
      </c>
      <c r="AK64" s="22" t="n">
        <v>0.27798771155358</v>
      </c>
      <c r="AL64" s="22" t="n">
        <v>0.000395308601725394</v>
      </c>
      <c r="AM64" s="22" t="n">
        <v>0.00507044372282465</v>
      </c>
      <c r="AN64" s="22" t="n">
        <v>0.00000285147709110625</v>
      </c>
      <c r="AO64" s="22" t="n">
        <v>0.343477739035603</v>
      </c>
      <c r="AP64" s="22" t="n">
        <v>0.693933679903267</v>
      </c>
      <c r="AQ64" s="22" t="n">
        <v>0.79251269284101</v>
      </c>
      <c r="AR64" s="22" t="n">
        <v>0</v>
      </c>
      <c r="AS64" s="22" t="n">
        <v>0.962680998986687</v>
      </c>
      <c r="AT64" s="22" t="n">
        <v>0.526211156995177</v>
      </c>
      <c r="AU64" s="22" t="n">
        <v>0.913171611837263</v>
      </c>
      <c r="AV64" s="22" t="n">
        <v>0.285144267693814</v>
      </c>
      <c r="AW64" s="22" t="n">
        <v>1.37237506784405</v>
      </c>
      <c r="AX64" s="22" t="n">
        <v>0.136705002914364</v>
      </c>
      <c r="AY64" s="22" t="n">
        <v>0.149209094131485</v>
      </c>
      <c r="AZ64" s="22" t="n">
        <v>0.0423977089529496</v>
      </c>
      <c r="BA64" s="22" t="n">
        <v>0.0253740447049932</v>
      </c>
      <c r="BB64" s="22" t="n">
        <v>1.66950252709676</v>
      </c>
      <c r="BC64" s="22" t="n">
        <v>0</v>
      </c>
      <c r="BD64" s="22" t="n">
        <v>0</v>
      </c>
      <c r="BE64" s="22" t="n">
        <v>0.441878743640029</v>
      </c>
      <c r="BF64" s="22" t="n">
        <v>2.36082706934944</v>
      </c>
      <c r="BG64" s="22" t="n">
        <v>0.566698937579398</v>
      </c>
      <c r="BH64" s="22" t="n">
        <v>0.956471584815939</v>
      </c>
      <c r="BI64" s="22" t="n">
        <v>0.753324073405793</v>
      </c>
      <c r="BJ64" s="22" t="n">
        <v>0.880753409480992</v>
      </c>
      <c r="BK64" s="22" t="n">
        <v>0.153928439018234</v>
      </c>
      <c r="BL64" s="22" t="n">
        <v>0.928202712301726</v>
      </c>
      <c r="BM64" s="22" t="n">
        <v>0.169061610484671</v>
      </c>
      <c r="BN64" s="22" t="n">
        <v>0.460152452061781</v>
      </c>
      <c r="BO64" s="22" t="n">
        <v>0.093916583619908</v>
      </c>
      <c r="BP64" s="22" t="n">
        <v>0.0905723153180069</v>
      </c>
      <c r="BQ64" s="22" t="n">
        <v>0.00217548379173624</v>
      </c>
      <c r="BR64" s="22" t="n">
        <v>0.0137051448339817</v>
      </c>
      <c r="BS64" s="22" t="n">
        <v>0.0000168906109846246</v>
      </c>
      <c r="BT64" s="24" t="n">
        <v>0.152886210736902</v>
      </c>
      <c r="BU64" s="24" t="n">
        <v>0.105907333737422</v>
      </c>
      <c r="BV64" s="24" t="n">
        <v>0.222445033302299</v>
      </c>
      <c r="BW64" s="24" t="n">
        <v>0</v>
      </c>
      <c r="BX64" s="24" t="n">
        <v>0.0630605381165919</v>
      </c>
      <c r="BY64" s="24" t="n">
        <v>0.0828641141141141</v>
      </c>
      <c r="BZ64" s="24" t="n">
        <v>0.161166983154105</v>
      </c>
      <c r="CA64" s="24" t="n">
        <v>0.0160519369337233</v>
      </c>
      <c r="CB64" s="24" t="n">
        <v>0.216736819576229</v>
      </c>
      <c r="CC64" s="24" t="n">
        <v>0.083327388171506</v>
      </c>
      <c r="CD64" s="24" t="n">
        <v>0.0555040308197189</v>
      </c>
      <c r="CE64" s="24" t="n">
        <v>0.00221160019975744</v>
      </c>
      <c r="CF64" s="24" t="n">
        <v>0.00356709709638296</v>
      </c>
      <c r="CG64" s="24" t="n">
        <v>0.00599272312192338</v>
      </c>
      <c r="CH64" s="24" t="n">
        <v>0</v>
      </c>
      <c r="CI64" s="24" t="n">
        <v>0</v>
      </c>
      <c r="CJ64" s="24" t="n">
        <v>0.0160519369337233</v>
      </c>
      <c r="CK64" s="24" t="n">
        <v>0.916672611828494</v>
      </c>
      <c r="CL64" t="n">
        <v>81.7862191396302</v>
      </c>
      <c r="CM64" s="24" t="n">
        <v>0.181588548975582</v>
      </c>
      <c r="CN64" t="n">
        <v>0.107142857142857</v>
      </c>
      <c r="CO64" t="n">
        <v>44484.2370039941</v>
      </c>
      <c r="CP64" t="n">
        <v>0.864931610942249</v>
      </c>
      <c r="CQ64" s="24" t="n">
        <v>0.134764928301348</v>
      </c>
      <c r="CR64" s="24" t="n">
        <v>0.865306413640579</v>
      </c>
      <c r="CS64" s="24" t="n">
        <v>0.531711493186845</v>
      </c>
      <c r="CT64" s="24" t="n">
        <v>0.468359848755083</v>
      </c>
      <c r="CU64" s="24" t="n">
        <v>0</v>
      </c>
      <c r="CV64" s="24" t="n">
        <v>0</v>
      </c>
      <c r="CW64" s="24" t="n">
        <v>0</v>
      </c>
      <c r="CX64" s="24" t="n">
        <v>0</v>
      </c>
      <c r="CY64" s="23" t="n">
        <v>21</v>
      </c>
      <c r="CZ64" s="23" t="n">
        <v>38</v>
      </c>
      <c r="DA64" s="23" t="n">
        <v>41</v>
      </c>
      <c r="DB64" s="23" t="n">
        <v>0</v>
      </c>
      <c r="DC64" s="23" t="n">
        <v>66</v>
      </c>
      <c r="DD64" s="23" t="n">
        <v>51</v>
      </c>
      <c r="DE64" s="23" t="n">
        <v>19</v>
      </c>
      <c r="DF64" s="23" t="n">
        <v>19</v>
      </c>
      <c r="DG64" s="23" t="n">
        <v>72</v>
      </c>
      <c r="DH64" s="23" t="n">
        <v>19</v>
      </c>
      <c r="DI64" s="23" t="n">
        <v>45</v>
      </c>
      <c r="DJ64" s="23" t="n">
        <v>34</v>
      </c>
      <c r="DK64" s="23" t="n">
        <v>48</v>
      </c>
      <c r="DL64" s="23" t="n">
        <v>88</v>
      </c>
      <c r="DM64" s="23" t="n">
        <v>0</v>
      </c>
      <c r="DN64" s="23" t="n">
        <v>0</v>
      </c>
      <c r="DO64" s="23" t="n">
        <v>50</v>
      </c>
      <c r="DP64" s="23" t="n">
        <v>80</v>
      </c>
      <c r="DQ64" s="24" t="n">
        <v>0.348209902986201</v>
      </c>
      <c r="DR64" s="24" t="n">
        <v>0.144470177082473</v>
      </c>
      <c r="DS64" s="24" t="n">
        <v>0.307188443915815</v>
      </c>
      <c r="DT64" s="24" t="n">
        <v>0.0483125285492727</v>
      </c>
      <c r="DU64" s="24" t="n">
        <v>0.0580616598652403</v>
      </c>
      <c r="DV64" s="24" t="n">
        <v>0.115610743885085</v>
      </c>
      <c r="DW64" s="24" t="n">
        <v>0.19510734165523</v>
      </c>
      <c r="DX64" s="24" t="n">
        <v>0.0553738435314915</v>
      </c>
      <c r="DY64" s="24" t="n">
        <v>0.172774550320597</v>
      </c>
      <c r="DZ64" s="24" t="n">
        <v>0.389231362101946</v>
      </c>
      <c r="EA64" s="24" t="n">
        <v>0.176328762221516</v>
      </c>
      <c r="EB64" s="24" t="n">
        <v>0.12464578402133</v>
      </c>
      <c r="EC64" s="24" t="n">
        <v>0.0496112817120539</v>
      </c>
      <c r="ED64" s="24" t="n">
        <v>0.00631390396999697</v>
      </c>
      <c r="EE64" s="24" t="n">
        <v>0.00151036084130344</v>
      </c>
      <c r="EF64" s="24" t="n">
        <v>0.00349835025686016</v>
      </c>
      <c r="EG64" s="24" t="n">
        <v>0.030916676817411</v>
      </c>
      <c r="EH64" s="24" t="n">
        <v>0.607174880159797</v>
      </c>
      <c r="EI64" s="23" t="n">
        <v>6</v>
      </c>
      <c r="EJ64" s="23" t="n">
        <v>37</v>
      </c>
      <c r="EK64" s="23" t="n">
        <v>47</v>
      </c>
      <c r="EL64" s="23" t="n">
        <v>0</v>
      </c>
      <c r="EM64" s="23" t="n">
        <v>58</v>
      </c>
      <c r="EN64" s="23" t="n">
        <v>43</v>
      </c>
      <c r="EO64" s="23" t="n">
        <v>32</v>
      </c>
      <c r="EP64" s="23" t="n">
        <v>17</v>
      </c>
      <c r="EQ64" s="23" t="n">
        <v>77</v>
      </c>
      <c r="ER64" s="23" t="n">
        <v>2</v>
      </c>
      <c r="ES64" s="23" t="n">
        <v>10</v>
      </c>
      <c r="ET64" s="23" t="n">
        <v>37</v>
      </c>
      <c r="EU64" s="23" t="n">
        <v>16</v>
      </c>
      <c r="EV64" s="23" t="n">
        <v>88</v>
      </c>
      <c r="EW64" s="23" t="n">
        <v>0</v>
      </c>
      <c r="EX64" s="23" t="n">
        <v>0</v>
      </c>
      <c r="EY64" s="23" t="n">
        <v>42</v>
      </c>
      <c r="EZ64" s="23" t="n">
        <v>98</v>
      </c>
      <c r="FA64" s="24" t="n">
        <v>0.445112429021361</v>
      </c>
      <c r="FB64" s="24" t="n">
        <v>0.152618811861366</v>
      </c>
      <c r="FC64" s="24" t="n">
        <v>0.280683243702855</v>
      </c>
      <c r="FD64" s="24" t="n">
        <v>0.0854529622294295</v>
      </c>
      <c r="FE64" s="24" t="n">
        <v>0.0655051239018628</v>
      </c>
      <c r="FF64" s="24" t="n">
        <v>0.157473122742766</v>
      </c>
      <c r="FG64" s="24" t="n">
        <v>0.176491451404018</v>
      </c>
      <c r="FH64" s="24" t="n">
        <v>0.0562940895271996</v>
      </c>
      <c r="FI64" s="24" t="n">
        <v>0.157928269504862</v>
      </c>
      <c r="FJ64" s="24" t="n">
        <v>0.609541614389229</v>
      </c>
      <c r="FK64" s="24" t="n">
        <v>0.371988256766762</v>
      </c>
      <c r="FL64" s="24" t="n">
        <v>0.0521632006628409</v>
      </c>
      <c r="FM64" s="24" t="n">
        <v>0.140580547478937</v>
      </c>
      <c r="FN64" s="24" t="n">
        <v>0.00358952623590492</v>
      </c>
      <c r="FO64" s="24" t="n">
        <v>0.00322142705734323</v>
      </c>
      <c r="FP64" s="24" t="n">
        <v>0.00384595401661309</v>
      </c>
      <c r="FQ64" s="24" t="n">
        <v>0.0363265650696242</v>
      </c>
      <c r="FR64" s="24" t="n">
        <v>0.388284522712244</v>
      </c>
      <c r="FS64" t="n">
        <v>4.90244993237716</v>
      </c>
      <c r="FT64" t="n">
        <v>62.996242782894</v>
      </c>
      <c r="FU64" t="n">
        <v>20</v>
      </c>
      <c r="FV64" t="n">
        <v>0.3</v>
      </c>
      <c r="FW64" t="n">
        <v>0.0399625443120537</v>
      </c>
      <c r="FX64" s="24" t="n">
        <v>0.28663977508862</v>
      </c>
      <c r="FY64" t="n">
        <v>85.8988696996613</v>
      </c>
      <c r="FZ64" t="n">
        <v>0.0786857122308875</v>
      </c>
      <c r="GA64" t="n">
        <v>0.0536630016145576</v>
      </c>
      <c r="GB64" t="n">
        <v>0.537406387343728</v>
      </c>
      <c r="GC64" t="n">
        <v>0.00862291884947702</v>
      </c>
      <c r="GD64" t="n">
        <v>0.0200066056396319</v>
      </c>
      <c r="GE64" t="n">
        <v>0.0131503068539406</v>
      </c>
      <c r="GF64" s="23" t="n">
        <v>3</v>
      </c>
      <c r="GG64" s="23" t="n">
        <v>63</v>
      </c>
      <c r="GH64" s="23" t="n">
        <v>5</v>
      </c>
      <c r="GI64" s="23" t="n">
        <v>31</v>
      </c>
      <c r="GJ64" s="23" t="n">
        <v>2</v>
      </c>
      <c r="GK64" s="23" t="n">
        <v>57</v>
      </c>
      <c r="GL64" s="23" t="n">
        <v>53</v>
      </c>
      <c r="GM64" s="23" t="n">
        <v>58</v>
      </c>
      <c r="GN64" s="23" t="n">
        <v>12</v>
      </c>
      <c r="GO64" s="23" t="n">
        <v>51</v>
      </c>
      <c r="GP64" s="23" t="n">
        <v>66</v>
      </c>
      <c r="GQ64" s="23" t="n">
        <v>23</v>
      </c>
      <c r="GR64" s="23" t="n">
        <v>1</v>
      </c>
      <c r="GS64" t="n">
        <v>8.08189373573191</v>
      </c>
      <c r="GT64" t="n">
        <v>61.6255472837694</v>
      </c>
      <c r="GU64" t="n">
        <v>25.2391395180474</v>
      </c>
      <c r="GV64" t="n">
        <v>0.306164691281415</v>
      </c>
      <c r="GW64" t="n">
        <v>0.261231818712494</v>
      </c>
      <c r="GX64" s="24" t="n">
        <v>0.303121038041331</v>
      </c>
      <c r="GY64" t="n">
        <v>212.089844158098</v>
      </c>
      <c r="GZ64" t="n">
        <v>0.134584451980812</v>
      </c>
      <c r="HA64" t="n">
        <v>0.426136923302407</v>
      </c>
      <c r="HB64" t="n">
        <v>1.9332019546488</v>
      </c>
      <c r="HC64" t="n">
        <v>21.813132352397</v>
      </c>
      <c r="HD64" t="n">
        <v>3.94573073547232</v>
      </c>
      <c r="HE64" t="n">
        <v>4611.7525877926</v>
      </c>
      <c r="HF64" s="23" t="n">
        <v>1</v>
      </c>
      <c r="HG64" s="23" t="n">
        <v>45</v>
      </c>
      <c r="HH64" s="23" t="n">
        <v>3</v>
      </c>
      <c r="HI64" s="23" t="n">
        <v>17</v>
      </c>
      <c r="HJ64" s="23" t="n">
        <v>3</v>
      </c>
      <c r="HK64" s="23" t="n">
        <v>55</v>
      </c>
      <c r="HL64" s="23" t="n">
        <v>28</v>
      </c>
      <c r="HM64" s="23" t="n">
        <v>48</v>
      </c>
      <c r="HN64" s="23" t="n">
        <v>7</v>
      </c>
      <c r="HO64" s="23" t="n">
        <v>10</v>
      </c>
      <c r="HP64" s="23" t="n">
        <v>50</v>
      </c>
      <c r="HQ64" s="23" t="n">
        <v>0</v>
      </c>
      <c r="HR64" s="23" t="n">
        <v>2</v>
      </c>
      <c r="HS64" t="n">
        <v>8.65088957695514</v>
      </c>
      <c r="HT64" t="n">
        <v>65.8631618366549</v>
      </c>
      <c r="HU64" t="n">
        <v>26.5489989050524</v>
      </c>
      <c r="HV64" t="n">
        <v>0.340617472235257</v>
      </c>
      <c r="HW64" t="n">
        <v>0.259617680572462</v>
      </c>
      <c r="HX64" s="24" t="n">
        <v>0.308811611181161</v>
      </c>
      <c r="HY64" t="n">
        <v>508.092105909815</v>
      </c>
      <c r="HZ64" t="n">
        <v>0.170999224014399</v>
      </c>
      <c r="IA64" t="n">
        <v>0.571390052173729</v>
      </c>
      <c r="IB64" t="n">
        <v>5.93345091661674</v>
      </c>
      <c r="IC64" t="n">
        <v>3.96367873768211</v>
      </c>
      <c r="ID64" t="n">
        <v>1.45978797612017</v>
      </c>
      <c r="IE64" t="n">
        <v>778.557203520419</v>
      </c>
      <c r="IF64" s="23" t="n">
        <v>4</v>
      </c>
      <c r="IG64" s="23" t="n">
        <v>44</v>
      </c>
      <c r="IH64" s="23" t="n">
        <v>18</v>
      </c>
      <c r="II64" s="23" t="n">
        <v>39</v>
      </c>
      <c r="IJ64" s="23" t="n">
        <v>2</v>
      </c>
      <c r="IK64" s="23" t="n">
        <v>38</v>
      </c>
      <c r="IL64" s="23" t="n">
        <v>37</v>
      </c>
      <c r="IM64" s="23" t="n">
        <v>42</v>
      </c>
      <c r="IN64" s="23" t="n">
        <v>11</v>
      </c>
      <c r="IO64" s="23" t="n">
        <v>36</v>
      </c>
      <c r="IP64" s="23" t="n">
        <v>23</v>
      </c>
      <c r="IQ64" s="23" t="n">
        <v>23</v>
      </c>
      <c r="IR64" s="23" t="n">
        <v>0</v>
      </c>
      <c r="IS64" s="23" t="n">
        <v>4</v>
      </c>
      <c r="IT64" s="23" t="n">
        <v>60</v>
      </c>
      <c r="IU64" s="23" t="n">
        <v>24</v>
      </c>
      <c r="IV64" s="23" t="n">
        <v>47</v>
      </c>
      <c r="IW64" s="23" t="n">
        <v>2</v>
      </c>
      <c r="IX64" s="23" t="n">
        <v>49</v>
      </c>
      <c r="IY64" s="23" t="n">
        <v>50</v>
      </c>
      <c r="IZ64" s="23" t="n">
        <v>58</v>
      </c>
      <c r="JA64" s="23" t="n">
        <v>13</v>
      </c>
      <c r="JB64" s="23" t="n">
        <v>49</v>
      </c>
      <c r="JC64" s="23" t="n">
        <v>27</v>
      </c>
      <c r="JD64" s="23" t="n">
        <v>0</v>
      </c>
      <c r="JE64" s="23" t="n">
        <v>0</v>
      </c>
      <c r="JF64" s="23" t="n">
        <v>0</v>
      </c>
      <c r="JG64" s="23" t="n">
        <v>22</v>
      </c>
      <c r="JH64" s="23" t="n">
        <v>5</v>
      </c>
      <c r="JI64" s="23" t="n">
        <v>19</v>
      </c>
      <c r="JJ64" s="23" t="n">
        <v>2</v>
      </c>
      <c r="JK64" s="23" t="n">
        <v>26</v>
      </c>
      <c r="JL64" s="23" t="n">
        <v>16</v>
      </c>
      <c r="JM64" s="23" t="n">
        <v>25</v>
      </c>
      <c r="JN64" s="23" t="n">
        <v>5</v>
      </c>
      <c r="JO64" s="23" t="n">
        <v>6</v>
      </c>
      <c r="JP64" s="23" t="n">
        <v>11</v>
      </c>
      <c r="JQ64" s="23" t="n">
        <v>0</v>
      </c>
      <c r="JR64" s="23" t="n">
        <v>0</v>
      </c>
      <c r="JS64" s="23" t="n">
        <v>0</v>
      </c>
      <c r="JT64" s="23" t="n">
        <v>42</v>
      </c>
      <c r="JU64" s="23" t="n">
        <v>21</v>
      </c>
      <c r="JV64" s="23" t="n">
        <v>34</v>
      </c>
      <c r="JW64" s="23" t="n">
        <v>3</v>
      </c>
      <c r="JX64" s="23" t="n">
        <v>47</v>
      </c>
      <c r="JY64" s="23" t="n">
        <v>29</v>
      </c>
      <c r="JZ64" s="23" t="n">
        <v>47</v>
      </c>
      <c r="KA64" s="23" t="n">
        <v>9</v>
      </c>
      <c r="KB64" s="23" t="n">
        <v>10</v>
      </c>
      <c r="KC64" s="23" t="n">
        <v>20</v>
      </c>
      <c r="KD64" s="23" t="n">
        <v>0</v>
      </c>
      <c r="KE64" s="23" t="n">
        <v>2</v>
      </c>
      <c r="KF64" t="n">
        <v>310.6</v>
      </c>
      <c r="KG64" t="n">
        <v>0</v>
      </c>
      <c r="KH64" t="n">
        <v>45</v>
      </c>
      <c r="KI64" t="n">
        <v>88.3</v>
      </c>
      <c r="KJ64" t="n">
        <v>22.5</v>
      </c>
      <c r="KK64" t="n">
        <v>303.8</v>
      </c>
      <c r="KL64" t="n">
        <v>116.8</v>
      </c>
      <c r="KM64" t="n">
        <v>77.8</v>
      </c>
      <c r="KN64" t="n">
        <v>3.1</v>
      </c>
      <c r="KO64" t="n">
        <v>5</v>
      </c>
      <c r="KP64" t="n">
        <v>8.4</v>
      </c>
      <c r="KQ64" t="n">
        <v>0</v>
      </c>
      <c r="KR64" t="n">
        <v>0</v>
      </c>
      <c r="KS64" t="n">
        <v>22.5</v>
      </c>
      <c r="KT64" t="n">
        <v>1284.9</v>
      </c>
      <c r="KU64" t="n">
        <v>1396.3</v>
      </c>
      <c r="KV64" t="n">
        <v>1065.6</v>
      </c>
      <c r="KW64" t="n">
        <v>526.4</v>
      </c>
      <c r="KX64" t="n">
        <v>713.6</v>
      </c>
      <c r="KY64" t="n">
        <v>234.5</v>
      </c>
      <c r="KZ64" t="n">
        <v>818.1</v>
      </c>
      <c r="LA64" t="n">
        <v>1425.2</v>
      </c>
      <c r="LB64" t="n">
        <v>258.8</v>
      </c>
      <c r="LC64" t="n">
        <v>56.4</v>
      </c>
      <c r="LD64" t="n">
        <v>455.3</v>
      </c>
      <c r="LE64" t="n">
        <v>526.4</v>
      </c>
      <c r="LF64" t="n">
        <v>188.9</v>
      </c>
      <c r="LG64" t="n">
        <v>1212.9</v>
      </c>
      <c r="LH64" t="n">
        <v>745.3</v>
      </c>
      <c r="LI64" t="n">
        <v>656.5</v>
      </c>
      <c r="LJ64" t="n">
        <v>0</v>
      </c>
      <c r="LK64" t="n">
        <v>0</v>
      </c>
      <c r="LL64" t="n">
        <v>0</v>
      </c>
      <c r="LM64" t="n">
        <v>0</v>
      </c>
      <c r="LN64" t="n">
        <v>1379.2</v>
      </c>
      <c r="LO64" t="n">
        <v>13.4</v>
      </c>
      <c r="LP64" t="n">
        <v>0</v>
      </c>
      <c r="LQ64" t="n">
        <v>27.7</v>
      </c>
      <c r="LR64" t="n">
        <v>4.9</v>
      </c>
      <c r="LS64" t="n">
        <v>6</v>
      </c>
      <c r="LT64" t="n">
        <v>107</v>
      </c>
      <c r="LU64" s="21" t="n">
        <v>0.117</v>
      </c>
      <c r="LV64" s="21" t="n">
        <v>2.20920331025306</v>
      </c>
      <c r="LW64" t="n">
        <v>1</v>
      </c>
      <c r="LX64" t="n">
        <v>1</v>
      </c>
      <c r="LY64" t="n">
        <v>1</v>
      </c>
      <c r="LZ64" t="n">
        <v>3</v>
      </c>
      <c r="MA64" t="n">
        <v>0.458769242679208</v>
      </c>
      <c r="MB64" t="n">
        <v>9.66096391045703</v>
      </c>
      <c r="MC64" t="n">
        <v>0.766137689123381</v>
      </c>
      <c r="MD64" t="n">
        <v>4.75005367256496</v>
      </c>
      <c r="ME64" t="n">
        <v>0.306455075649353</v>
      </c>
      <c r="MF64" t="n">
        <v>8.15271540481132</v>
      </c>
      <c r="MG64" t="n">
        <v>8.1073149006884</v>
      </c>
      <c r="MH64" t="n">
        <v>9.02304395697511</v>
      </c>
      <c r="MI64" t="n">
        <v>1.83898646525851</v>
      </c>
      <c r="MJ64" t="n">
        <v>7.2394412447922</v>
      </c>
      <c r="MK64" t="n">
        <v>4.54081749977629</v>
      </c>
      <c r="ML64" t="n">
        <v>1.32467399694971</v>
      </c>
      <c r="MM64" t="n">
        <v>0.122334279174163</v>
      </c>
      <c r="MN64" t="n">
        <v>0.318034955921095</v>
      </c>
      <c r="MO64" t="n">
        <v>6.69087348449064</v>
      </c>
      <c r="MP64" t="n">
        <v>0.530498289410987</v>
      </c>
      <c r="MQ64" t="n">
        <v>3.28908939434812</v>
      </c>
      <c r="MR64" t="n">
        <v>0.212199315764395</v>
      </c>
      <c r="MS64" t="n">
        <v>5.72742687617747</v>
      </c>
      <c r="MT64" t="n">
        <v>5.49289992124482</v>
      </c>
      <c r="MU64" t="n">
        <v>6.19456473506787</v>
      </c>
      <c r="MV64" t="n">
        <v>1.25470531495967</v>
      </c>
      <c r="MW64" t="n">
        <v>5.10048463423033</v>
      </c>
      <c r="MX64" t="n">
        <v>2.78838871361347</v>
      </c>
      <c r="MY64" t="n">
        <v>0.786537258885914</v>
      </c>
      <c r="MZ64" t="n">
        <v>0.0778350802403525</v>
      </c>
      <c r="NA64" t="n">
        <v>0.155188533287632</v>
      </c>
      <c r="NB64" t="n">
        <v>6.89894623868695</v>
      </c>
      <c r="NC64" t="n">
        <v>0.459682613474029</v>
      </c>
      <c r="ND64" t="n">
        <v>2.6048681430195</v>
      </c>
      <c r="NE64" t="n">
        <v>0.458420034456496</v>
      </c>
      <c r="NF64" t="n">
        <v>8.03387605704171</v>
      </c>
      <c r="NG64" t="n">
        <v>4.57263969830742</v>
      </c>
      <c r="NH64" t="n">
        <v>7.37892599026939</v>
      </c>
      <c r="NI64" t="n">
        <v>1.10003499820912</v>
      </c>
      <c r="NJ64" t="n">
        <v>1.3931273403747</v>
      </c>
      <c r="NK64" t="n">
        <v>3.31877142910477</v>
      </c>
      <c r="NL64" t="n">
        <v>3.63058799163996</v>
      </c>
      <c r="NM64" t="n">
        <v>0.240531613073016</v>
      </c>
      <c r="NN64" t="n">
        <v>0.107607172336777</v>
      </c>
      <c r="NO64" t="n">
        <v>4.77806461370193</v>
      </c>
      <c r="NP64" t="n">
        <v>0.318298973646592</v>
      </c>
      <c r="NQ64" t="n">
        <v>1.80369418399736</v>
      </c>
      <c r="NR64" t="n">
        <v>0.317620457011401</v>
      </c>
      <c r="NS64" t="n">
        <v>5.63646378108575</v>
      </c>
      <c r="NT64" t="n">
        <v>3.05721199420154</v>
      </c>
      <c r="NU64" t="n">
        <v>5.04918843274581</v>
      </c>
      <c r="NV64" t="n">
        <v>0.748891594187481</v>
      </c>
      <c r="NW64" t="n">
        <v>0.996340337524828</v>
      </c>
      <c r="NX64" t="n">
        <v>2.01733128770487</v>
      </c>
      <c r="NY64" t="n">
        <v>2.15569470953917</v>
      </c>
      <c r="NZ64" t="n">
        <v>0.153220111665437</v>
      </c>
      <c r="OA64" t="n">
        <v>0.00971577726218097</v>
      </c>
      <c r="OB64" t="n">
        <v>0.0200841067285383</v>
      </c>
      <c r="OC64" t="n">
        <v>0.00355278422273782</v>
      </c>
      <c r="OD64" t="n">
        <v>0</v>
      </c>
    </row>
    <row r="65">
      <c r="A65" s="1" t="s">
        <v>588</v>
      </c>
      <c r="B65" s="1" t="s">
        <v>589</v>
      </c>
      <c r="C65" s="1"/>
      <c r="D65" t="n">
        <v>64</v>
      </c>
      <c r="E65" s="25" t="n">
        <v>22508.7</v>
      </c>
      <c r="F65" t="n">
        <v>-72.69536</v>
      </c>
      <c r="G65" t="n">
        <v>40.92497</v>
      </c>
      <c r="H65" t="s">
        <v>438</v>
      </c>
      <c r="I65" t="s">
        <v>439</v>
      </c>
      <c r="J65" s="22" t="n">
        <v>1.15465602392826</v>
      </c>
      <c r="K65" s="22" t="n">
        <v>1.17041864168279</v>
      </c>
      <c r="L65" s="22" t="n">
        <v>1.01259733285468</v>
      </c>
      <c r="M65" s="22" t="n">
        <v>1.22432914442621</v>
      </c>
      <c r="N65" s="22" t="n">
        <v>1.43623322129053</v>
      </c>
      <c r="O65" s="22" t="n">
        <v>1.74021834909816</v>
      </c>
      <c r="P65" s="22" t="n">
        <v>0.97723787390558</v>
      </c>
      <c r="Q65" s="22" t="n">
        <v>0.790841906690675</v>
      </c>
      <c r="R65" s="22" t="n">
        <v>1.29855752706005</v>
      </c>
      <c r="S65" s="22" t="n">
        <v>1.26677131691898</v>
      </c>
      <c r="T65" s="22" t="n">
        <v>1.39463238509986</v>
      </c>
      <c r="U65" s="22" t="n">
        <v>1.40015669211487</v>
      </c>
      <c r="V65" s="22" t="n">
        <v>0.632944573404198</v>
      </c>
      <c r="W65" s="22" t="n">
        <v>0.288493127330169</v>
      </c>
      <c r="X65" s="22" t="n">
        <v>0</v>
      </c>
      <c r="Y65" s="22" t="n">
        <v>1.55949743511864</v>
      </c>
      <c r="Z65" s="22" t="n">
        <v>1.09801173250022</v>
      </c>
      <c r="AA65" s="22" t="n">
        <v>0.834904228433386</v>
      </c>
      <c r="AB65" s="22" t="n">
        <v>0.803200367641699</v>
      </c>
      <c r="AC65" s="22" t="n">
        <v>1.1175052609651</v>
      </c>
      <c r="AD65" s="22" t="n">
        <v>0.79242004212144</v>
      </c>
      <c r="AE65" s="22" t="n">
        <v>0.653243191312899</v>
      </c>
      <c r="AF65" s="22" t="n">
        <v>0.563902501519585</v>
      </c>
      <c r="AG65" s="22" t="n">
        <v>0.885869243850707</v>
      </c>
      <c r="AH65" s="22" t="n">
        <v>0.376744727386581</v>
      </c>
      <c r="AI65" s="22" t="n">
        <v>0.426811365911174</v>
      </c>
      <c r="AJ65" s="22" t="n">
        <v>0.0532509127362644</v>
      </c>
      <c r="AK65" s="22" t="n">
        <v>0.244735511333102</v>
      </c>
      <c r="AL65" s="22" t="n">
        <v>0.00000221467263147254</v>
      </c>
      <c r="AM65" s="22" t="n">
        <v>0.147005359143425</v>
      </c>
      <c r="AN65" s="22" t="n">
        <v>0.044822420257314</v>
      </c>
      <c r="AO65" s="22" t="n">
        <v>1.15709621984092</v>
      </c>
      <c r="AP65" s="22" t="n">
        <v>1.20782696306275</v>
      </c>
      <c r="AQ65" s="22" t="n">
        <v>1.12497136090977</v>
      </c>
      <c r="AR65" s="22" t="n">
        <v>0.822449671583819</v>
      </c>
      <c r="AS65" s="22" t="n">
        <v>1.35573174193987</v>
      </c>
      <c r="AT65" s="22" t="n">
        <v>1.65731294465746</v>
      </c>
      <c r="AU65" s="22" t="n">
        <v>1.10823324866495</v>
      </c>
      <c r="AV65" s="22" t="n">
        <v>0.821688304229288</v>
      </c>
      <c r="AW65" s="22" t="n">
        <v>1.32163859441043</v>
      </c>
      <c r="AX65" s="22" t="n">
        <v>1.1783237764178</v>
      </c>
      <c r="AY65" s="22" t="n">
        <v>1.38799928502937</v>
      </c>
      <c r="AZ65" s="22" t="n">
        <v>1.2890942625827</v>
      </c>
      <c r="BA65" s="22" t="n">
        <v>0.386518208113274</v>
      </c>
      <c r="BB65" s="22" t="n">
        <v>0.787374239236347</v>
      </c>
      <c r="BC65" s="22" t="n">
        <v>0</v>
      </c>
      <c r="BD65" s="22" t="n">
        <v>0.808245842807134</v>
      </c>
      <c r="BE65" s="22" t="n">
        <v>1.23980277457524</v>
      </c>
      <c r="BF65" s="22" t="n">
        <v>0.890141541862537</v>
      </c>
      <c r="BG65" s="22" t="n">
        <v>0.842363764949292</v>
      </c>
      <c r="BH65" s="22" t="n">
        <v>1.10052337724081</v>
      </c>
      <c r="BI65" s="22" t="n">
        <v>0.800710142028406</v>
      </c>
      <c r="BJ65" s="22" t="n">
        <v>0.61044283889662</v>
      </c>
      <c r="BK65" s="22" t="n">
        <v>0.280537127718243</v>
      </c>
      <c r="BL65" s="22" t="n">
        <v>0.488766004803099</v>
      </c>
      <c r="BM65" s="22" t="n">
        <v>0.18675888765799</v>
      </c>
      <c r="BN65" s="22" t="n">
        <v>0.236441164413459</v>
      </c>
      <c r="BO65" s="22" t="n">
        <v>0.109159679592179</v>
      </c>
      <c r="BP65" s="22" t="n">
        <v>0.109709804521059</v>
      </c>
      <c r="BQ65" s="22" t="n">
        <v>0.00000961540039522233</v>
      </c>
      <c r="BR65" s="22" t="n">
        <v>0.0755575867954884</v>
      </c>
      <c r="BS65" s="22" t="n">
        <v>0.457682060865758</v>
      </c>
      <c r="BT65" s="24" t="n">
        <v>0.402062662074493</v>
      </c>
      <c r="BU65" s="24" t="n">
        <v>0.16909058842454</v>
      </c>
      <c r="BV65" s="24" t="n">
        <v>0.311058198992935</v>
      </c>
      <c r="BW65" s="24" t="n">
        <v>0.0591504367437977</v>
      </c>
      <c r="BX65" s="24" t="n">
        <v>0.083390084781729</v>
      </c>
      <c r="BY65" s="24" t="n">
        <v>0.201187937861712</v>
      </c>
      <c r="BZ65" s="24" t="n">
        <v>0.190666283742527</v>
      </c>
      <c r="CA65" s="24" t="n">
        <v>0.0437919559992359</v>
      </c>
      <c r="CB65" s="24" t="n">
        <v>0.224357692803227</v>
      </c>
      <c r="CC65" s="24" t="n">
        <v>0.493067125156051</v>
      </c>
      <c r="CD65" s="24" t="n">
        <v>0.245913802218698</v>
      </c>
      <c r="CE65" s="24" t="n">
        <v>0.17452362864137</v>
      </c>
      <c r="CF65" s="24" t="n">
        <v>0.0314011915392715</v>
      </c>
      <c r="CG65" s="24" t="n">
        <v>0.0018215179019668</v>
      </c>
      <c r="CH65" s="24" t="n">
        <v>0</v>
      </c>
      <c r="CI65" s="24" t="n">
        <v>0.00545566825272006</v>
      </c>
      <c r="CJ65" s="24" t="n">
        <v>0.0339468738754348</v>
      </c>
      <c r="CK65" s="24" t="n">
        <v>0.506932874843949</v>
      </c>
      <c r="CL65" t="n">
        <v>78.9100373291857</v>
      </c>
      <c r="CM65" s="24" t="n">
        <v>0.177667748791368</v>
      </c>
      <c r="CN65" t="n">
        <v>0.138187980511632</v>
      </c>
      <c r="CO65" t="n">
        <v>33990.9473579593</v>
      </c>
      <c r="CP65" t="n">
        <v>0.653495819470923</v>
      </c>
      <c r="CQ65" s="24" t="n">
        <v>0.176536183786714</v>
      </c>
      <c r="CR65" s="24" t="n">
        <v>0.823463816213286</v>
      </c>
      <c r="CS65" s="24" t="n">
        <v>0.530568180303616</v>
      </c>
      <c r="CT65" s="24" t="n">
        <v>0.469431819696384</v>
      </c>
      <c r="CU65" s="24" t="n">
        <v>0.627132926058563</v>
      </c>
      <c r="CV65" s="24" t="n">
        <v>0.343374763008216</v>
      </c>
      <c r="CW65" s="24" t="n">
        <v>0.029492310933221</v>
      </c>
      <c r="CX65" s="24" t="n">
        <v>0</v>
      </c>
      <c r="CY65" s="23" t="n">
        <v>64</v>
      </c>
      <c r="CZ65" s="23" t="n">
        <v>69</v>
      </c>
      <c r="DA65" s="23" t="n">
        <v>57</v>
      </c>
      <c r="DB65" s="23" t="n">
        <v>78</v>
      </c>
      <c r="DC65" s="23" t="n">
        <v>76</v>
      </c>
      <c r="DD65" s="23" t="n">
        <v>81</v>
      </c>
      <c r="DE65" s="23" t="n">
        <v>46</v>
      </c>
      <c r="DF65" s="23" t="n">
        <v>45</v>
      </c>
      <c r="DG65" s="23" t="n">
        <v>74</v>
      </c>
      <c r="DH65" s="23" t="n">
        <v>65</v>
      </c>
      <c r="DI65" s="23" t="n">
        <v>76</v>
      </c>
      <c r="DJ65" s="23" t="n">
        <v>78</v>
      </c>
      <c r="DK65" s="23" t="n">
        <v>68</v>
      </c>
      <c r="DL65" s="23" t="n">
        <v>84</v>
      </c>
      <c r="DM65" s="23" t="n">
        <v>0</v>
      </c>
      <c r="DN65" s="23" t="n">
        <v>89</v>
      </c>
      <c r="DO65" s="23" t="n">
        <v>68</v>
      </c>
      <c r="DP65" s="23" t="n">
        <v>34</v>
      </c>
      <c r="DQ65" s="24" t="n">
        <v>0.348209902986201</v>
      </c>
      <c r="DR65" s="24" t="n">
        <v>0.144470177082473</v>
      </c>
      <c r="DS65" s="24" t="n">
        <v>0.307188443915815</v>
      </c>
      <c r="DT65" s="24" t="n">
        <v>0.0483125285492727</v>
      </c>
      <c r="DU65" s="24" t="n">
        <v>0.0580616598652403</v>
      </c>
      <c r="DV65" s="24" t="n">
        <v>0.115610743885085</v>
      </c>
      <c r="DW65" s="24" t="n">
        <v>0.19510734165523</v>
      </c>
      <c r="DX65" s="24" t="n">
        <v>0.0553738435314915</v>
      </c>
      <c r="DY65" s="24" t="n">
        <v>0.172774550320597</v>
      </c>
      <c r="DZ65" s="24" t="n">
        <v>0.389231362101946</v>
      </c>
      <c r="EA65" s="24" t="n">
        <v>0.176328762221516</v>
      </c>
      <c r="EB65" s="24" t="n">
        <v>0.12464578402133</v>
      </c>
      <c r="EC65" s="24" t="n">
        <v>0.0496112817120539</v>
      </c>
      <c r="ED65" s="24" t="n">
        <v>0.00631390396999697</v>
      </c>
      <c r="EE65" s="24" t="n">
        <v>0.00151036084130344</v>
      </c>
      <c r="EF65" s="24" t="n">
        <v>0.00349835025686016</v>
      </c>
      <c r="EG65" s="24" t="n">
        <v>0.030916676817411</v>
      </c>
      <c r="EH65" s="24" t="n">
        <v>0.607174880159797</v>
      </c>
      <c r="EI65" s="23" t="n">
        <v>63</v>
      </c>
      <c r="EJ65" s="23" t="n">
        <v>70</v>
      </c>
      <c r="EK65" s="23" t="n">
        <v>63</v>
      </c>
      <c r="EL65" s="23" t="n">
        <v>67</v>
      </c>
      <c r="EM65" s="23" t="n">
        <v>74</v>
      </c>
      <c r="EN65" s="23" t="n">
        <v>79</v>
      </c>
      <c r="EO65" s="23" t="n">
        <v>69</v>
      </c>
      <c r="EP65" s="23" t="n">
        <v>48</v>
      </c>
      <c r="EQ65" s="23" t="n">
        <v>75</v>
      </c>
      <c r="ER65" s="23" t="n">
        <v>62</v>
      </c>
      <c r="ES65" s="23" t="n">
        <v>74</v>
      </c>
      <c r="ET65" s="23" t="n">
        <v>76</v>
      </c>
      <c r="EU65" s="23" t="n">
        <v>56</v>
      </c>
      <c r="EV65" s="23" t="n">
        <v>91</v>
      </c>
      <c r="EW65" s="23" t="n">
        <v>0</v>
      </c>
      <c r="EX65" s="23" t="n">
        <v>84</v>
      </c>
      <c r="EY65" s="23" t="n">
        <v>73</v>
      </c>
      <c r="EZ65" s="23" t="n">
        <v>38</v>
      </c>
      <c r="FA65" s="24" t="n">
        <v>0.347475564417424</v>
      </c>
      <c r="FB65" s="24" t="n">
        <v>0.13999570600392</v>
      </c>
      <c r="FC65" s="24" t="n">
        <v>0.276503215816428</v>
      </c>
      <c r="FD65" s="24" t="n">
        <v>0.0719198253552582</v>
      </c>
      <c r="FE65" s="24" t="n">
        <v>0.0615092810782825</v>
      </c>
      <c r="FF65" s="24" t="n">
        <v>0.121394054460423</v>
      </c>
      <c r="FG65" s="24" t="n">
        <v>0.172045265716596</v>
      </c>
      <c r="FH65" s="24" t="n">
        <v>0.053295094713939</v>
      </c>
      <c r="FI65" s="24" t="n">
        <v>0.169757219373055</v>
      </c>
      <c r="FJ65" s="24" t="n">
        <v>0.418447913064281</v>
      </c>
      <c r="FK65" s="24" t="n">
        <v>0.177171418509408</v>
      </c>
      <c r="FL65" s="24" t="n">
        <v>0.135384691179768</v>
      </c>
      <c r="FM65" s="24" t="n">
        <v>0.0812411702220998</v>
      </c>
      <c r="FN65" s="24" t="n">
        <v>0.00231340804816454</v>
      </c>
      <c r="FO65" s="24" t="n">
        <v>0.000261505519209347</v>
      </c>
      <c r="FP65" s="24" t="n">
        <v>0.00675001090481563</v>
      </c>
      <c r="FQ65" s="24" t="n">
        <v>0.027380866192258</v>
      </c>
      <c r="FR65" s="24" t="n">
        <v>0.56949692942455</v>
      </c>
      <c r="FS65" t="n">
        <v>6.49138001978101</v>
      </c>
      <c r="FT65" t="n">
        <v>68.866873299466</v>
      </c>
      <c r="FU65" t="n">
        <v>20</v>
      </c>
      <c r="FV65" t="n">
        <v>0.2</v>
      </c>
      <c r="FW65" t="n">
        <v>0.147309276048486</v>
      </c>
      <c r="FX65" s="24" t="n">
        <v>0.268525604764915</v>
      </c>
      <c r="FY65" t="n">
        <v>79.9037305188049</v>
      </c>
      <c r="FZ65" t="n">
        <v>0.0574421737803374</v>
      </c>
      <c r="GA65" t="n">
        <v>0.0226921801164767</v>
      </c>
      <c r="GB65" t="n">
        <v>0.473123168881125</v>
      </c>
      <c r="GC65" t="n">
        <v>0.0000483089472275417</v>
      </c>
      <c r="GD65" t="n">
        <v>0.580043563851357</v>
      </c>
      <c r="GE65" t="n">
        <v>206.709912612795</v>
      </c>
      <c r="GF65" s="23" t="n">
        <v>12</v>
      </c>
      <c r="GG65" s="23" t="n">
        <v>91</v>
      </c>
      <c r="GH65" s="23" t="n">
        <v>5</v>
      </c>
      <c r="GI65" s="23" t="n">
        <v>4</v>
      </c>
      <c r="GJ65" s="23" t="n">
        <v>30</v>
      </c>
      <c r="GK65" s="23" t="n">
        <v>55</v>
      </c>
      <c r="GL65" s="23" t="n">
        <v>51</v>
      </c>
      <c r="GM65" s="23" t="n">
        <v>48</v>
      </c>
      <c r="GN65" s="23" t="n">
        <v>2</v>
      </c>
      <c r="GO65" s="23" t="n">
        <v>49</v>
      </c>
      <c r="GP65" s="23" t="n">
        <v>26</v>
      </c>
      <c r="GQ65" s="23" t="n">
        <v>41</v>
      </c>
      <c r="GR65" s="23" t="n">
        <v>32</v>
      </c>
      <c r="GS65" t="n">
        <v>8.08189373573191</v>
      </c>
      <c r="GT65" t="n">
        <v>61.6255472837694</v>
      </c>
      <c r="GU65" t="n">
        <v>25.2391395180474</v>
      </c>
      <c r="GV65" t="n">
        <v>0.306164691281415</v>
      </c>
      <c r="GW65" t="n">
        <v>0.261231818712494</v>
      </c>
      <c r="GX65" s="24" t="n">
        <v>0.303121038041331</v>
      </c>
      <c r="GY65" t="n">
        <v>212.089844158098</v>
      </c>
      <c r="GZ65" t="n">
        <v>0.134584451980812</v>
      </c>
      <c r="HA65" t="n">
        <v>0.426136923302407</v>
      </c>
      <c r="HB65" t="n">
        <v>1.9332019546488</v>
      </c>
      <c r="HC65" t="n">
        <v>21.813132352397</v>
      </c>
      <c r="HD65" t="n">
        <v>3.94573073547232</v>
      </c>
      <c r="HE65" t="n">
        <v>4611.7525877926</v>
      </c>
      <c r="HF65" s="23" t="n">
        <v>10</v>
      </c>
      <c r="HG65" s="23" t="n">
        <v>88</v>
      </c>
      <c r="HH65" s="23" t="n">
        <v>5</v>
      </c>
      <c r="HI65" s="23" t="n">
        <v>5</v>
      </c>
      <c r="HJ65" s="23" t="n">
        <v>22</v>
      </c>
      <c r="HK65" s="23" t="n">
        <v>20</v>
      </c>
      <c r="HL65" s="23" t="n">
        <v>34</v>
      </c>
      <c r="HM65" s="23" t="n">
        <v>21</v>
      </c>
      <c r="HN65" s="23" t="n">
        <v>1</v>
      </c>
      <c r="HO65" s="23" t="n">
        <v>25</v>
      </c>
      <c r="HP65" s="23" t="n">
        <v>27</v>
      </c>
      <c r="HQ65" s="23" t="n">
        <v>30</v>
      </c>
      <c r="HR65" s="23" t="n">
        <v>44</v>
      </c>
      <c r="HS65" t="n">
        <v>7.70614821041332</v>
      </c>
      <c r="HT65" t="n">
        <v>62.57647472435</v>
      </c>
      <c r="HU65" t="n">
        <v>24.9778277434264</v>
      </c>
      <c r="HV65" t="n">
        <v>0.327631003684967</v>
      </c>
      <c r="HW65" t="n">
        <v>0.52509725627631</v>
      </c>
      <c r="HX65" s="24" t="n">
        <v>0.549395011367641</v>
      </c>
      <c r="HY65" t="n">
        <v>427.844326558273</v>
      </c>
      <c r="HZ65" t="n">
        <v>0.242944894654171</v>
      </c>
      <c r="IA65" t="n">
        <v>0.207880603912129</v>
      </c>
      <c r="IB65" t="n">
        <v>4.31249669021431</v>
      </c>
      <c r="IC65" t="n">
        <v>5.0241222665616</v>
      </c>
      <c r="ID65" t="n">
        <v>7.67684078398851</v>
      </c>
      <c r="IE65" t="n">
        <v>451.645214631703</v>
      </c>
      <c r="IF65" s="23" t="n">
        <v>27</v>
      </c>
      <c r="IG65" s="23" t="n">
        <v>85</v>
      </c>
      <c r="IH65" s="23" t="n">
        <v>41</v>
      </c>
      <c r="II65" s="23" t="n">
        <v>27</v>
      </c>
      <c r="IJ65" s="23" t="n">
        <v>52</v>
      </c>
      <c r="IK65" s="23" t="n">
        <v>68</v>
      </c>
      <c r="IL65" s="23" t="n">
        <v>61</v>
      </c>
      <c r="IM65" s="23" t="n">
        <v>67</v>
      </c>
      <c r="IN65" s="23" t="n">
        <v>5</v>
      </c>
      <c r="IO65" s="23" t="n">
        <v>64</v>
      </c>
      <c r="IP65" s="23" t="n">
        <v>27</v>
      </c>
      <c r="IQ65" s="23" t="n">
        <v>55</v>
      </c>
      <c r="IR65" s="23" t="n">
        <v>52</v>
      </c>
      <c r="IS65" s="23" t="n">
        <v>22</v>
      </c>
      <c r="IT65" s="23" t="n">
        <v>90</v>
      </c>
      <c r="IU65" s="23" t="n">
        <v>41</v>
      </c>
      <c r="IV65" s="23" t="n">
        <v>25</v>
      </c>
      <c r="IW65" s="23" t="n">
        <v>53</v>
      </c>
      <c r="IX65" s="23" t="n">
        <v>67</v>
      </c>
      <c r="IY65" s="23" t="n">
        <v>65</v>
      </c>
      <c r="IZ65" s="23" t="n">
        <v>70</v>
      </c>
      <c r="JA65" s="23" t="n">
        <v>3</v>
      </c>
      <c r="JB65" s="23" t="n">
        <v>67</v>
      </c>
      <c r="JC65" s="23" t="n">
        <v>22</v>
      </c>
      <c r="JD65" s="23" t="n">
        <v>54</v>
      </c>
      <c r="JE65" s="23" t="n">
        <v>48</v>
      </c>
      <c r="JF65" s="23" t="n">
        <v>27</v>
      </c>
      <c r="JG65" s="23" t="n">
        <v>81</v>
      </c>
      <c r="JH65" s="23" t="n">
        <v>47</v>
      </c>
      <c r="JI65" s="23" t="n">
        <v>38</v>
      </c>
      <c r="JJ65" s="23" t="n">
        <v>44</v>
      </c>
      <c r="JK65" s="23" t="n">
        <v>47</v>
      </c>
      <c r="JL65" s="23" t="n">
        <v>48</v>
      </c>
      <c r="JM65" s="23" t="n">
        <v>39</v>
      </c>
      <c r="JN65" s="23" t="n">
        <v>4</v>
      </c>
      <c r="JO65" s="23" t="n">
        <v>44</v>
      </c>
      <c r="JP65" s="23" t="n">
        <v>34</v>
      </c>
      <c r="JQ65" s="23" t="n">
        <v>45</v>
      </c>
      <c r="JR65" s="23" t="n">
        <v>55</v>
      </c>
      <c r="JS65" s="23" t="n">
        <v>20</v>
      </c>
      <c r="JT65" s="23" t="n">
        <v>89</v>
      </c>
      <c r="JU65" s="23" t="n">
        <v>46</v>
      </c>
      <c r="JV65" s="23" t="n">
        <v>36</v>
      </c>
      <c r="JW65" s="23" t="n">
        <v>44</v>
      </c>
      <c r="JX65" s="23" t="n">
        <v>46</v>
      </c>
      <c r="JY65" s="23" t="n">
        <v>51</v>
      </c>
      <c r="JZ65" s="23" t="n">
        <v>37</v>
      </c>
      <c r="KA65" s="23" t="n">
        <v>2</v>
      </c>
      <c r="KB65" s="23" t="n">
        <v>44</v>
      </c>
      <c r="KC65" s="23" t="n">
        <v>28</v>
      </c>
      <c r="KD65" s="23" t="n">
        <v>44</v>
      </c>
      <c r="KE65" s="23" t="n">
        <v>56</v>
      </c>
      <c r="KF65" t="n">
        <v>6375.2</v>
      </c>
      <c r="KG65" t="n">
        <v>474.7</v>
      </c>
      <c r="KH65" t="n">
        <v>844.9</v>
      </c>
      <c r="KI65" t="n">
        <v>3434.6</v>
      </c>
      <c r="KJ65" t="n">
        <v>985.7</v>
      </c>
      <c r="KK65" t="n">
        <v>5050</v>
      </c>
      <c r="KL65" t="n">
        <v>11098.3</v>
      </c>
      <c r="KM65" t="n">
        <v>5535.2</v>
      </c>
      <c r="KN65" t="n">
        <v>3928.3</v>
      </c>
      <c r="KO65" t="n">
        <v>706.8</v>
      </c>
      <c r="KP65" t="n">
        <v>41</v>
      </c>
      <c r="KQ65" t="n">
        <v>0</v>
      </c>
      <c r="KR65" t="n">
        <v>122.8</v>
      </c>
      <c r="KS65" t="n">
        <v>764.1</v>
      </c>
      <c r="KT65" t="n">
        <v>11410.4</v>
      </c>
      <c r="KU65" t="n">
        <v>20495.2</v>
      </c>
      <c r="KV65" t="n">
        <v>17071.6</v>
      </c>
      <c r="KW65" t="n">
        <v>8025.3</v>
      </c>
      <c r="KX65" t="n">
        <v>10131.9</v>
      </c>
      <c r="KY65" t="n">
        <v>2421</v>
      </c>
      <c r="KZ65" t="n">
        <v>9015.9</v>
      </c>
      <c r="LA65" t="n">
        <v>21408.5</v>
      </c>
      <c r="LB65" t="n">
        <v>3803.6</v>
      </c>
      <c r="LC65" t="n">
        <v>1109</v>
      </c>
      <c r="LD65" t="n">
        <v>5244.5</v>
      </c>
      <c r="LE65" t="n">
        <v>8025.3</v>
      </c>
      <c r="LF65" t="n">
        <v>3973.6</v>
      </c>
      <c r="LG65" t="n">
        <v>18535.1</v>
      </c>
      <c r="LH65" t="n">
        <v>11942.4</v>
      </c>
      <c r="LI65" t="n">
        <v>10566.3</v>
      </c>
      <c r="LJ65" t="n">
        <v>297.7</v>
      </c>
      <c r="LK65" t="n">
        <v>163</v>
      </c>
      <c r="LL65" t="n">
        <v>14</v>
      </c>
      <c r="LM65" t="n">
        <v>0</v>
      </c>
      <c r="LN65" t="n">
        <v>21523</v>
      </c>
      <c r="LO65" t="n">
        <v>3792.7</v>
      </c>
      <c r="LP65" t="n">
        <v>237.4</v>
      </c>
      <c r="LQ65" t="n">
        <v>1811</v>
      </c>
      <c r="LR65" t="n">
        <v>86</v>
      </c>
      <c r="LS65" t="n">
        <v>21</v>
      </c>
      <c r="LT65" t="n">
        <v>346</v>
      </c>
      <c r="LU65" s="21" t="n">
        <v>0.127957224845886</v>
      </c>
      <c r="LV65" s="21" t="n">
        <v>1.96238193910178</v>
      </c>
      <c r="LW65" t="n">
        <v>1</v>
      </c>
      <c r="LX65" t="n">
        <v>1</v>
      </c>
      <c r="LY65" t="n">
        <v>1</v>
      </c>
      <c r="LZ65" t="n">
        <v>3</v>
      </c>
      <c r="MA65" t="n">
        <v>5.14207298016391</v>
      </c>
      <c r="MB65" t="n">
        <v>39.0649510493513</v>
      </c>
      <c r="MC65" t="n">
        <v>2.14950819922362</v>
      </c>
      <c r="MD65" t="n">
        <v>1.71960655937889</v>
      </c>
      <c r="ME65" t="n">
        <v>13.117615983055</v>
      </c>
      <c r="MF65" t="n">
        <v>20.2195114144194</v>
      </c>
      <c r="MG65" t="n">
        <v>19.1998869327907</v>
      </c>
      <c r="MH65" t="n">
        <v>20.4761264703632</v>
      </c>
      <c r="MI65" t="n">
        <v>0.859893769381854</v>
      </c>
      <c r="MJ65" t="n">
        <v>20.0392445103405</v>
      </c>
      <c r="MK65" t="n">
        <v>5.4350784232225</v>
      </c>
      <c r="ML65" t="n">
        <v>13.4742287406701</v>
      </c>
      <c r="MM65" t="n">
        <v>12.5995846001995</v>
      </c>
      <c r="MN65" t="n">
        <v>2.15131485226068</v>
      </c>
      <c r="MO65" t="n">
        <v>16.2208137955382</v>
      </c>
      <c r="MP65" t="n">
        <v>0.893284261476248</v>
      </c>
      <c r="MQ65" t="n">
        <v>0.714627409180998</v>
      </c>
      <c r="MR65" t="n">
        <v>5.46764257698742</v>
      </c>
      <c r="MS65" t="n">
        <v>8.84639137582208</v>
      </c>
      <c r="MT65" t="n">
        <v>8.24141470525986</v>
      </c>
      <c r="MU65" t="n">
        <v>8.55295268508098</v>
      </c>
      <c r="MV65" t="n">
        <v>0.357408049472256</v>
      </c>
      <c r="MW65" t="n">
        <v>8.35547912373411</v>
      </c>
      <c r="MX65" t="n">
        <v>2.21361203991774</v>
      </c>
      <c r="MY65" t="n">
        <v>5.8986091232393</v>
      </c>
      <c r="MZ65" t="n">
        <v>5.16819206003326</v>
      </c>
      <c r="NA65" t="n">
        <v>3.89629124820833</v>
      </c>
      <c r="NB65" t="n">
        <v>37.8244692301713</v>
      </c>
      <c r="NC65" t="n">
        <v>2.14950819922362</v>
      </c>
      <c r="ND65" t="n">
        <v>2.14950819922362</v>
      </c>
      <c r="NE65" t="n">
        <v>9.40562303853363</v>
      </c>
      <c r="NF65" t="n">
        <v>11.528084481191</v>
      </c>
      <c r="NG65" t="n">
        <v>13.1281664475137</v>
      </c>
      <c r="NH65" t="n">
        <v>8.99190441023397</v>
      </c>
      <c r="NI65" t="n">
        <v>0.46477895171641</v>
      </c>
      <c r="NJ65" t="n">
        <v>10.5123826942564</v>
      </c>
      <c r="NK65" t="n">
        <v>6.20397960740735</v>
      </c>
      <c r="NL65" t="n">
        <v>9.6882359260171</v>
      </c>
      <c r="NM65" t="n">
        <v>16.6743583279422</v>
      </c>
      <c r="NN65" t="n">
        <v>1.63789726452234</v>
      </c>
      <c r="NO65" t="n">
        <v>15.6784583881989</v>
      </c>
      <c r="NP65" t="n">
        <v>0.893284261476248</v>
      </c>
      <c r="NQ65" t="n">
        <v>0.893284261476248</v>
      </c>
      <c r="NR65" t="n">
        <v>3.91912684750173</v>
      </c>
      <c r="NS65" t="n">
        <v>4.92673351420218</v>
      </c>
      <c r="NT65" t="n">
        <v>5.62013607895651</v>
      </c>
      <c r="NU65" t="n">
        <v>3.77792873836337</v>
      </c>
      <c r="NV65" t="n">
        <v>0.195337695428233</v>
      </c>
      <c r="NW65" t="n">
        <v>4.38848328332325</v>
      </c>
      <c r="NX65" t="n">
        <v>2.5254766416085</v>
      </c>
      <c r="NY65" t="n">
        <v>4.22993337183355</v>
      </c>
      <c r="NZ65" t="n">
        <v>6.71530699544795</v>
      </c>
      <c r="OA65" t="n">
        <v>0.176216140872555</v>
      </c>
      <c r="OB65" t="n">
        <v>0.0841425451842215</v>
      </c>
      <c r="OC65" t="n">
        <v>0.00399572550295033</v>
      </c>
      <c r="OD65" t="n">
        <v>0.011030060865121</v>
      </c>
    </row>
    <row r="66">
      <c r="A66" s="1" t="s">
        <v>590</v>
      </c>
      <c r="B66" s="1" t="s">
        <v>591</v>
      </c>
      <c r="C66" s="1"/>
      <c r="D66" t="n">
        <v>65</v>
      </c>
      <c r="E66" s="25" t="n">
        <v>16947.6</v>
      </c>
      <c r="F66" t="n">
        <v>-87.010287</v>
      </c>
      <c r="G66" t="n">
        <v>33.368661</v>
      </c>
      <c r="H66" t="s">
        <v>592</v>
      </c>
      <c r="I66" t="s">
        <v>593</v>
      </c>
      <c r="J66" s="22" t="n">
        <v>1.53455437131392</v>
      </c>
      <c r="K66" s="22" t="n">
        <v>1.04487730751513</v>
      </c>
      <c r="L66" s="22" t="n">
        <v>1.02095472487891</v>
      </c>
      <c r="M66" s="22" t="n">
        <v>0.436585602703963</v>
      </c>
      <c r="N66" s="22" t="n">
        <v>1.44714655734096</v>
      </c>
      <c r="O66" s="22" t="n">
        <v>0.845937341998996</v>
      </c>
      <c r="P66" s="22" t="n">
        <v>1.22100389454724</v>
      </c>
      <c r="Q66" s="22" t="n">
        <v>1.40337230162896</v>
      </c>
      <c r="R66" s="22" t="n">
        <v>0.903687502604831</v>
      </c>
      <c r="S66" s="22" t="n">
        <v>1.93989651862309</v>
      </c>
      <c r="T66" s="22" t="n">
        <v>0.0383154669457734</v>
      </c>
      <c r="U66" s="22" t="n">
        <v>5.83200461158089</v>
      </c>
      <c r="V66" s="22" t="n">
        <v>0.0447197320345843</v>
      </c>
      <c r="W66" s="22" t="n">
        <v>0</v>
      </c>
      <c r="X66" s="22" t="n">
        <v>0</v>
      </c>
      <c r="Y66" s="22" t="n">
        <v>0.118066461028499</v>
      </c>
      <c r="Z66" s="22" t="n">
        <v>0.606149124802651</v>
      </c>
      <c r="AA66" s="22" t="n">
        <v>0.403395205768477</v>
      </c>
      <c r="AB66" s="22" t="n">
        <v>1.2355012809542</v>
      </c>
      <c r="AC66" s="22" t="n">
        <v>1.08937317947847</v>
      </c>
      <c r="AD66" s="22" t="n">
        <v>1.58484008424288</v>
      </c>
      <c r="AE66" s="22" t="n">
        <v>1.63310797828225</v>
      </c>
      <c r="AF66" s="22" t="n">
        <v>0.952199881064187</v>
      </c>
      <c r="AG66" s="22" t="n">
        <v>0.71590605737612</v>
      </c>
      <c r="AH66" s="22" t="n">
        <v>0.270622905945149</v>
      </c>
      <c r="AI66" s="22" t="n">
        <v>0.266002542725408</v>
      </c>
      <c r="AJ66" s="22" t="n">
        <v>0.548320366789386</v>
      </c>
      <c r="AK66" s="22" t="n">
        <v>0.340986665752375</v>
      </c>
      <c r="AL66" s="22" t="n">
        <v>0.00220308082809169</v>
      </c>
      <c r="AM66" s="22" t="n">
        <v>0.639358436202032</v>
      </c>
      <c r="AN66" s="22" t="n">
        <v>10.1088637491227</v>
      </c>
      <c r="AO66" s="22" t="n">
        <v>1.40601812113478</v>
      </c>
      <c r="AP66" s="22" t="n">
        <v>0.922593733563211</v>
      </c>
      <c r="AQ66" s="22" t="n">
        <v>0.818532580031097</v>
      </c>
      <c r="AR66" s="22" t="n">
        <v>1.80203627848899</v>
      </c>
      <c r="AS66" s="22" t="n">
        <v>1.37808187723746</v>
      </c>
      <c r="AT66" s="22" t="n">
        <v>0.722111220678704</v>
      </c>
      <c r="AU66" s="22" t="n">
        <v>1.03219185096058</v>
      </c>
      <c r="AV66" s="22" t="n">
        <v>1.38260250893899</v>
      </c>
      <c r="AW66" s="22" t="n">
        <v>0.867010462770034</v>
      </c>
      <c r="AX66" s="22" t="n">
        <v>2.00320758251892</v>
      </c>
      <c r="AY66" s="22" t="n">
        <v>0.159353179115362</v>
      </c>
      <c r="AZ66" s="22" t="n">
        <v>2.46479597090194</v>
      </c>
      <c r="BA66" s="22" t="n">
        <v>0.186102661182727</v>
      </c>
      <c r="BB66" s="22" t="n">
        <v>0</v>
      </c>
      <c r="BC66" s="22" t="n">
        <v>0</v>
      </c>
      <c r="BD66" s="22" t="n">
        <v>0.180788224844206</v>
      </c>
      <c r="BE66" s="22" t="n">
        <v>0.837532917053432</v>
      </c>
      <c r="BF66" s="22" t="n">
        <v>0.39371242914389</v>
      </c>
      <c r="BG66" s="22" t="n">
        <v>1.08899030148111</v>
      </c>
      <c r="BH66" s="22" t="n">
        <v>1.10376440807838</v>
      </c>
      <c r="BI66" s="22" t="n">
        <v>1.18695619278202</v>
      </c>
      <c r="BJ66" s="22" t="n">
        <v>1.14658247091154</v>
      </c>
      <c r="BK66" s="22" t="n">
        <v>1.31935958344285</v>
      </c>
      <c r="BL66" s="22" t="n">
        <v>1.11896033855235</v>
      </c>
      <c r="BM66" s="22" t="n">
        <v>0.725401059801525</v>
      </c>
      <c r="BN66" s="22" t="n">
        <v>0.703566552168693</v>
      </c>
      <c r="BO66" s="22" t="n">
        <v>0.757795759921352</v>
      </c>
      <c r="BP66" s="22" t="n">
        <v>1.51841110976922</v>
      </c>
      <c r="BQ66" s="22" t="n">
        <v>0.161177855779111</v>
      </c>
      <c r="BR66" s="22" t="n">
        <v>1.32401703735566</v>
      </c>
      <c r="BS66" s="22" t="n">
        <v>2.21119731918582</v>
      </c>
      <c r="BT66" s="24" t="n">
        <v>0.53434702876227</v>
      </c>
      <c r="BU66" s="24" t="n">
        <v>0.150953609646169</v>
      </c>
      <c r="BV66" s="24" t="n">
        <v>0.313625493244051</v>
      </c>
      <c r="BW66" s="24" t="n">
        <v>0.0210925543948366</v>
      </c>
      <c r="BX66" s="24" t="n">
        <v>0.0840237311874843</v>
      </c>
      <c r="BY66" s="24" t="n">
        <v>0.0977994453886752</v>
      </c>
      <c r="BZ66" s="24" t="n">
        <v>0.238226824015795</v>
      </c>
      <c r="CA66" s="24" t="n">
        <v>0.0777101182468314</v>
      </c>
      <c r="CB66" s="24" t="n">
        <v>0.156134201892893</v>
      </c>
      <c r="CC66" s="24" t="n">
        <v>0.755068564280488</v>
      </c>
      <c r="CD66" s="24" t="n">
        <v>0.00675611886048762</v>
      </c>
      <c r="CE66" s="24" t="n">
        <v>0.72693478722651</v>
      </c>
      <c r="CF66" s="24" t="n">
        <v>0.00221860322405532</v>
      </c>
      <c r="CG66" s="24" t="n">
        <v>0</v>
      </c>
      <c r="CH66" s="24" t="n">
        <v>0</v>
      </c>
      <c r="CI66" s="24" t="n">
        <v>0.000413037834265619</v>
      </c>
      <c r="CJ66" s="24" t="n">
        <v>0.0187401165946801</v>
      </c>
      <c r="CK66" s="24" t="n">
        <v>0.244931435719512</v>
      </c>
      <c r="CL66" t="n">
        <v>74.2728846786916</v>
      </c>
      <c r="CM66" s="24" t="n">
        <v>0.206150142809035</v>
      </c>
      <c r="CN66" t="n">
        <v>0.159774436090226</v>
      </c>
      <c r="CO66" t="n">
        <v>26070.3840178884</v>
      </c>
      <c r="CP66" t="n">
        <v>0.729506287843502</v>
      </c>
      <c r="CQ66" s="24" t="n">
        <v>0.25516887346881</v>
      </c>
      <c r="CR66" s="24" t="n">
        <v>0.74483112653119</v>
      </c>
      <c r="CS66" s="24" t="n">
        <v>0.44485944912554</v>
      </c>
      <c r="CT66" s="24" t="n">
        <v>0.55514055087446</v>
      </c>
      <c r="CU66" s="24" t="n">
        <v>1</v>
      </c>
      <c r="CV66" s="24" t="n">
        <v>0</v>
      </c>
      <c r="CW66" s="24" t="n">
        <v>0</v>
      </c>
      <c r="CX66" s="24" t="n">
        <v>0</v>
      </c>
      <c r="CY66" s="23" t="n">
        <v>77</v>
      </c>
      <c r="CZ66" s="23" t="n">
        <v>61</v>
      </c>
      <c r="DA66" s="23" t="n">
        <v>57</v>
      </c>
      <c r="DB66" s="23" t="n">
        <v>64</v>
      </c>
      <c r="DC66" s="23" t="n">
        <v>76</v>
      </c>
      <c r="DD66" s="23" t="n">
        <v>57</v>
      </c>
      <c r="DE66" s="23" t="n">
        <v>86</v>
      </c>
      <c r="DF66" s="23" t="n">
        <v>74</v>
      </c>
      <c r="DG66" s="23" t="n">
        <v>50</v>
      </c>
      <c r="DH66" s="23" t="n">
        <v>81</v>
      </c>
      <c r="DI66" s="23" t="n">
        <v>20</v>
      </c>
      <c r="DJ66" s="23" t="n">
        <v>95</v>
      </c>
      <c r="DK66" s="23" t="n">
        <v>47</v>
      </c>
      <c r="DL66" s="23" t="n">
        <v>0</v>
      </c>
      <c r="DM66" s="23" t="n">
        <v>0</v>
      </c>
      <c r="DN66" s="23" t="n">
        <v>0</v>
      </c>
      <c r="DO66" s="23" t="n">
        <v>54</v>
      </c>
      <c r="DP66" s="23" t="n">
        <v>18</v>
      </c>
      <c r="DQ66" s="24" t="n">
        <v>0.348209902986201</v>
      </c>
      <c r="DR66" s="24" t="n">
        <v>0.144470177082473</v>
      </c>
      <c r="DS66" s="24" t="n">
        <v>0.307188443915815</v>
      </c>
      <c r="DT66" s="24" t="n">
        <v>0.0483125285492727</v>
      </c>
      <c r="DU66" s="24" t="n">
        <v>0.0580616598652403</v>
      </c>
      <c r="DV66" s="24" t="n">
        <v>0.115610743885085</v>
      </c>
      <c r="DW66" s="24" t="n">
        <v>0.19510734165523</v>
      </c>
      <c r="DX66" s="24" t="n">
        <v>0.0553738435314915</v>
      </c>
      <c r="DY66" s="24" t="n">
        <v>0.172774550320597</v>
      </c>
      <c r="DZ66" s="24" t="n">
        <v>0.389231362101946</v>
      </c>
      <c r="EA66" s="24" t="n">
        <v>0.176328762221516</v>
      </c>
      <c r="EB66" s="24" t="n">
        <v>0.12464578402133</v>
      </c>
      <c r="EC66" s="24" t="n">
        <v>0.0496112817120539</v>
      </c>
      <c r="ED66" s="24" t="n">
        <v>0.00631390396999697</v>
      </c>
      <c r="EE66" s="24" t="n">
        <v>0.00151036084130344</v>
      </c>
      <c r="EF66" s="24" t="n">
        <v>0.00349835025686016</v>
      </c>
      <c r="EG66" s="24" t="n">
        <v>0.030916676817411</v>
      </c>
      <c r="EH66" s="24" t="n">
        <v>0.607174880159797</v>
      </c>
      <c r="EI66" s="23" t="n">
        <v>74</v>
      </c>
      <c r="EJ66" s="23" t="n">
        <v>46</v>
      </c>
      <c r="EK66" s="23" t="n">
        <v>41</v>
      </c>
      <c r="EL66" s="23" t="n">
        <v>85</v>
      </c>
      <c r="EM66" s="23" t="n">
        <v>74</v>
      </c>
      <c r="EN66" s="23" t="n">
        <v>42</v>
      </c>
      <c r="EO66" s="23" t="n">
        <v>58</v>
      </c>
      <c r="EP66" s="23" t="n">
        <v>73</v>
      </c>
      <c r="EQ66" s="23" t="n">
        <v>44</v>
      </c>
      <c r="ER66" s="23" t="n">
        <v>82</v>
      </c>
      <c r="ES66" s="23" t="n">
        <v>49</v>
      </c>
      <c r="ET66" s="23" t="n">
        <v>84</v>
      </c>
      <c r="EU66" s="23" t="n">
        <v>72</v>
      </c>
      <c r="EV66" s="23" t="n">
        <v>0</v>
      </c>
      <c r="EW66" s="23" t="n">
        <v>0</v>
      </c>
      <c r="EX66" s="23" t="n">
        <v>0</v>
      </c>
      <c r="EY66" s="23" t="n">
        <v>65</v>
      </c>
      <c r="EZ66" s="23" t="n">
        <v>17</v>
      </c>
      <c r="FA66" s="24" t="n">
        <v>0.38004277521758</v>
      </c>
      <c r="FB66" s="24" t="n">
        <v>0.163618724206115</v>
      </c>
      <c r="FC66" s="24" t="n">
        <v>0.383155784992866</v>
      </c>
      <c r="FD66" s="24" t="n">
        <v>0.0117048444843312</v>
      </c>
      <c r="FE66" s="24" t="n">
        <v>0.0609715087146497</v>
      </c>
      <c r="FF66" s="24" t="n">
        <v>0.135435432365605</v>
      </c>
      <c r="FG66" s="24" t="n">
        <v>0.230797040098792</v>
      </c>
      <c r="FH66" s="24" t="n">
        <v>0.0562056829380892</v>
      </c>
      <c r="FI66" s="24" t="n">
        <v>0.180083411443567</v>
      </c>
      <c r="FJ66" s="24" t="n">
        <v>0.376929765476943</v>
      </c>
      <c r="FK66" s="24" t="n">
        <v>0.0423971388458877</v>
      </c>
      <c r="FL66" s="24" t="n">
        <v>0.294926961829017</v>
      </c>
      <c r="FM66" s="24" t="n">
        <v>0.0119213944064828</v>
      </c>
      <c r="FN66" s="24" t="n">
        <v>0.00363629036137931</v>
      </c>
      <c r="FO66" s="24" t="n">
        <v>0.000350734293729246</v>
      </c>
      <c r="FP66" s="24" t="n">
        <v>0.00228465009057727</v>
      </c>
      <c r="FQ66" s="24" t="n">
        <v>0.0223753791798544</v>
      </c>
      <c r="FR66" s="24" t="n">
        <v>0.622107450994383</v>
      </c>
      <c r="FS66" t="n">
        <v>9.98519006303249</v>
      </c>
      <c r="FT66" t="n">
        <v>67.1332183816209</v>
      </c>
      <c r="FU66" t="n">
        <v>40</v>
      </c>
      <c r="FV66" t="n">
        <v>0.5</v>
      </c>
      <c r="FW66" t="n">
        <v>0.248744906708218</v>
      </c>
      <c r="FX66" s="24" t="n">
        <v>0.217006187251926</v>
      </c>
      <c r="FY66" t="n">
        <v>57.3963699475182</v>
      </c>
      <c r="FZ66" t="n">
        <v>0.0357998064382016</v>
      </c>
      <c r="GA66" t="n">
        <v>0.233659554087676</v>
      </c>
      <c r="GB66" t="n">
        <v>0.659196088741668</v>
      </c>
      <c r="GC66" t="n">
        <v>0.0480560936861924</v>
      </c>
      <c r="GD66" t="n">
        <v>2.52273623270587</v>
      </c>
      <c r="GE66" t="n">
        <v>46619.5785546594</v>
      </c>
      <c r="GF66" s="23" t="n">
        <v>90</v>
      </c>
      <c r="GG66" s="23" t="n">
        <v>85</v>
      </c>
      <c r="GH66" s="23" t="n">
        <v>94</v>
      </c>
      <c r="GI66" s="23" t="n">
        <v>92</v>
      </c>
      <c r="GJ66" s="23" t="n">
        <v>57</v>
      </c>
      <c r="GK66" s="23" t="n">
        <v>50</v>
      </c>
      <c r="GL66" s="23" t="n">
        <v>43</v>
      </c>
      <c r="GM66" s="23" t="n">
        <v>33</v>
      </c>
      <c r="GN66" s="23" t="n">
        <v>62</v>
      </c>
      <c r="GO66" s="23" t="n">
        <v>54</v>
      </c>
      <c r="GP66" s="23" t="n">
        <v>78</v>
      </c>
      <c r="GQ66" s="23" t="n">
        <v>63</v>
      </c>
      <c r="GR66" s="23" t="n">
        <v>98</v>
      </c>
      <c r="GS66" t="n">
        <v>8.08189373573191</v>
      </c>
      <c r="GT66" t="n">
        <v>61.6255472837694</v>
      </c>
      <c r="GU66" t="n">
        <v>25.2391395180474</v>
      </c>
      <c r="GV66" t="n">
        <v>0.306164691281415</v>
      </c>
      <c r="GW66" t="n">
        <v>0.261231818712494</v>
      </c>
      <c r="GX66" s="24" t="n">
        <v>0.303121038041331</v>
      </c>
      <c r="GY66" t="n">
        <v>212.089844158098</v>
      </c>
      <c r="GZ66" t="n">
        <v>0.134584451980812</v>
      </c>
      <c r="HA66" t="n">
        <v>0.426136923302407</v>
      </c>
      <c r="HB66" t="n">
        <v>1.9332019546488</v>
      </c>
      <c r="HC66" t="n">
        <v>21.813132352397</v>
      </c>
      <c r="HD66" t="n">
        <v>3.94573073547232</v>
      </c>
      <c r="HE66" t="n">
        <v>4611.7525877926</v>
      </c>
      <c r="HF66" s="23" t="n">
        <v>86</v>
      </c>
      <c r="HG66" s="23" t="n">
        <v>92</v>
      </c>
      <c r="HH66" s="23" t="n">
        <v>64</v>
      </c>
      <c r="HI66" s="23" t="n">
        <v>56</v>
      </c>
      <c r="HJ66" s="23" t="n">
        <v>74</v>
      </c>
      <c r="HK66" s="23" t="n">
        <v>67</v>
      </c>
      <c r="HL66" s="23" t="n">
        <v>65</v>
      </c>
      <c r="HM66" s="23" t="n">
        <v>59</v>
      </c>
      <c r="HN66" s="23" t="n">
        <v>71</v>
      </c>
      <c r="HO66" s="23" t="n">
        <v>81</v>
      </c>
      <c r="HP66" s="23" t="n">
        <v>84</v>
      </c>
      <c r="HQ66" s="23" t="n">
        <v>76</v>
      </c>
      <c r="HR66" s="23" t="n">
        <v>91</v>
      </c>
      <c r="HS66" t="n">
        <v>9.16921854074535</v>
      </c>
      <c r="HT66" t="n">
        <v>60.8220539548815</v>
      </c>
      <c r="HU66" t="n">
        <v>33.6996430392657</v>
      </c>
      <c r="HV66" t="n">
        <v>0.43607853136155</v>
      </c>
      <c r="HW66" t="n">
        <v>0.188534581345232</v>
      </c>
      <c r="HX66" s="24" t="n">
        <v>0.193935548718981</v>
      </c>
      <c r="HY66" t="n">
        <v>79.1236367413389</v>
      </c>
      <c r="HZ66" t="n">
        <v>0.0508833262864065</v>
      </c>
      <c r="IA66" t="n">
        <v>0.308341068194848</v>
      </c>
      <c r="IB66" t="n">
        <v>0.434135448891609</v>
      </c>
      <c r="IC66" t="n">
        <v>0.298155683073806</v>
      </c>
      <c r="ID66" t="n">
        <v>1.90536538543666</v>
      </c>
      <c r="IE66" t="n">
        <v>21083.4094950084</v>
      </c>
      <c r="IF66" s="23" t="n">
        <v>90</v>
      </c>
      <c r="IG66" s="23" t="n">
        <v>89</v>
      </c>
      <c r="IH66" s="23" t="n">
        <v>97</v>
      </c>
      <c r="II66" s="23" t="n">
        <v>93</v>
      </c>
      <c r="IJ66" s="23" t="n">
        <v>77</v>
      </c>
      <c r="IK66" s="23" t="n">
        <v>72</v>
      </c>
      <c r="IL66" s="23" t="n">
        <v>66</v>
      </c>
      <c r="IM66" s="23" t="n">
        <v>63</v>
      </c>
      <c r="IN66" s="23" t="n">
        <v>77</v>
      </c>
      <c r="IO66" s="23" t="n">
        <v>74</v>
      </c>
      <c r="IP66" s="23" t="n">
        <v>83</v>
      </c>
      <c r="IQ66" s="23" t="n">
        <v>79</v>
      </c>
      <c r="IR66" s="23" t="n">
        <v>92</v>
      </c>
      <c r="IS66" s="23" t="n">
        <v>84</v>
      </c>
      <c r="IT66" s="23" t="n">
        <v>84</v>
      </c>
      <c r="IU66" s="23" t="n">
        <v>92</v>
      </c>
      <c r="IV66" s="23" t="n">
        <v>89</v>
      </c>
      <c r="IW66" s="23" t="n">
        <v>70</v>
      </c>
      <c r="IX66" s="23" t="n">
        <v>57</v>
      </c>
      <c r="IY66" s="23" t="n">
        <v>55</v>
      </c>
      <c r="IZ66" s="23" t="n">
        <v>48</v>
      </c>
      <c r="JA66" s="23" t="n">
        <v>67</v>
      </c>
      <c r="JB66" s="23" t="n">
        <v>65</v>
      </c>
      <c r="JC66" s="23" t="n">
        <v>72</v>
      </c>
      <c r="JD66" s="23" t="n">
        <v>69</v>
      </c>
      <c r="JE66" s="23" t="n">
        <v>86</v>
      </c>
      <c r="JF66" s="23" t="n">
        <v>87</v>
      </c>
      <c r="JG66" s="23" t="n">
        <v>92</v>
      </c>
      <c r="JH66" s="23" t="n">
        <v>86</v>
      </c>
      <c r="JI66" s="23" t="n">
        <v>83</v>
      </c>
      <c r="JJ66" s="23" t="n">
        <v>82</v>
      </c>
      <c r="JK66" s="23" t="n">
        <v>73</v>
      </c>
      <c r="JL66" s="23" t="n">
        <v>76</v>
      </c>
      <c r="JM66" s="23" t="n">
        <v>79</v>
      </c>
      <c r="JN66" s="23" t="n">
        <v>79</v>
      </c>
      <c r="JO66" s="23" t="n">
        <v>83</v>
      </c>
      <c r="JP66" s="23" t="n">
        <v>84</v>
      </c>
      <c r="JQ66" s="23" t="n">
        <v>79</v>
      </c>
      <c r="JR66" s="23" t="n">
        <v>89</v>
      </c>
      <c r="JS66" s="23" t="n">
        <v>80</v>
      </c>
      <c r="JT66" s="23" t="n">
        <v>83</v>
      </c>
      <c r="JU66" s="23" t="n">
        <v>80</v>
      </c>
      <c r="JV66" s="23" t="n">
        <v>74</v>
      </c>
      <c r="JW66" s="23" t="n">
        <v>74</v>
      </c>
      <c r="JX66" s="23" t="n">
        <v>56</v>
      </c>
      <c r="JY66" s="23" t="n">
        <v>66</v>
      </c>
      <c r="JZ66" s="23" t="n">
        <v>66</v>
      </c>
      <c r="KA66" s="23" t="n">
        <v>68</v>
      </c>
      <c r="KB66" s="23" t="n">
        <v>75</v>
      </c>
      <c r="KC66" s="23" t="n">
        <v>67</v>
      </c>
      <c r="KD66" s="23" t="n">
        <v>69</v>
      </c>
      <c r="KE66" s="23" t="n">
        <v>81</v>
      </c>
      <c r="KF66" t="n">
        <v>5245.7</v>
      </c>
      <c r="KG66" t="n">
        <v>126.8</v>
      </c>
      <c r="KH66" t="n">
        <v>635.9</v>
      </c>
      <c r="KI66" t="n">
        <v>1093.3</v>
      </c>
      <c r="KJ66" t="n">
        <v>1317</v>
      </c>
      <c r="KK66" t="n">
        <v>2646.1</v>
      </c>
      <c r="KL66" t="n">
        <v>12796.6</v>
      </c>
      <c r="KM66" t="n">
        <v>114.5</v>
      </c>
      <c r="KN66" t="n">
        <v>12319.8</v>
      </c>
      <c r="KO66" t="n">
        <v>37.6</v>
      </c>
      <c r="KP66" t="n">
        <v>0</v>
      </c>
      <c r="KQ66" t="n">
        <v>0</v>
      </c>
      <c r="KR66" t="n">
        <v>7</v>
      </c>
      <c r="KS66" t="n">
        <v>317.6</v>
      </c>
      <c r="KT66" t="n">
        <v>4151</v>
      </c>
      <c r="KU66" t="n">
        <v>16726</v>
      </c>
      <c r="KV66" t="n">
        <v>11179</v>
      </c>
      <c r="KW66" t="n">
        <v>6011.6</v>
      </c>
      <c r="KX66" t="n">
        <v>7568.1</v>
      </c>
      <c r="KY66" t="n">
        <v>1487.1</v>
      </c>
      <c r="KZ66" t="n">
        <v>6852.8</v>
      </c>
      <c r="LA66" t="n">
        <v>16035.4</v>
      </c>
      <c r="LB66" t="n">
        <v>3305.7</v>
      </c>
      <c r="LC66" t="n">
        <v>960.5</v>
      </c>
      <c r="LD66" t="n">
        <v>4385.5</v>
      </c>
      <c r="LE66" t="n">
        <v>6011.6</v>
      </c>
      <c r="LF66" t="n">
        <v>4324.5</v>
      </c>
      <c r="LG66" t="n">
        <v>12623.1</v>
      </c>
      <c r="LH66" t="n">
        <v>7539.3</v>
      </c>
      <c r="LI66" t="n">
        <v>9408.3</v>
      </c>
      <c r="LJ66" t="n">
        <v>126.8</v>
      </c>
      <c r="LK66" t="n">
        <v>0</v>
      </c>
      <c r="LL66" t="n">
        <v>0</v>
      </c>
      <c r="LM66" t="n">
        <v>0</v>
      </c>
      <c r="LN66" t="n">
        <v>15630.6</v>
      </c>
      <c r="LO66" t="n">
        <v>286.9</v>
      </c>
      <c r="LP66" t="n">
        <v>7.6</v>
      </c>
      <c r="LQ66" t="n">
        <v>30.6</v>
      </c>
      <c r="LR66" t="n">
        <v>48.2</v>
      </c>
      <c r="LS66" t="n">
        <v>25</v>
      </c>
      <c r="LT66" t="n">
        <v>516</v>
      </c>
      <c r="LU66" s="21" t="n">
        <v>0.38446381688118</v>
      </c>
      <c r="LV66" s="21" t="n">
        <v>2.41246066971058</v>
      </c>
      <c r="LW66" t="n">
        <v>1</v>
      </c>
      <c r="LX66" t="n">
        <v>1</v>
      </c>
      <c r="LY66" t="n">
        <v>1</v>
      </c>
      <c r="LZ66" t="n">
        <v>3</v>
      </c>
      <c r="MA66" t="n">
        <v>48.1421212653564</v>
      </c>
      <c r="MB66" t="n">
        <v>45.6580135544809</v>
      </c>
      <c r="MC66" t="n">
        <v>50.1420483528768</v>
      </c>
      <c r="MD66" t="n">
        <v>49.0751962602624</v>
      </c>
      <c r="ME66" t="n">
        <v>30.7994955305926</v>
      </c>
      <c r="MF66" t="n">
        <v>23.0455278352037</v>
      </c>
      <c r="MG66" t="n">
        <v>22.4253834397109</v>
      </c>
      <c r="MH66" t="n">
        <v>17.6361426255139</v>
      </c>
      <c r="MI66" t="n">
        <v>30.5219376211016</v>
      </c>
      <c r="MJ66" t="n">
        <v>28.6040295026499</v>
      </c>
      <c r="MK66" t="n">
        <v>35.3854423531337</v>
      </c>
      <c r="ML66" t="n">
        <v>32.5868166350012</v>
      </c>
      <c r="MM66" t="n">
        <v>50.3363607927651</v>
      </c>
      <c r="MN66" t="n">
        <v>13.3536790376183</v>
      </c>
      <c r="MO66" t="n">
        <v>12.6674984376718</v>
      </c>
      <c r="MP66" t="n">
        <v>13.8905817212203</v>
      </c>
      <c r="MQ66" t="n">
        <v>13.5950374292794</v>
      </c>
      <c r="MR66" t="n">
        <v>8.71266111860275</v>
      </c>
      <c r="MS66" t="n">
        <v>6.96442907568971</v>
      </c>
      <c r="MT66" t="n">
        <v>6.29779606082063</v>
      </c>
      <c r="MU66" t="n">
        <v>4.89538647186953</v>
      </c>
      <c r="MV66" t="n">
        <v>8.56397921732833</v>
      </c>
      <c r="MW66" t="n">
        <v>8.02112671154001</v>
      </c>
      <c r="MX66" t="n">
        <v>9.63240223562774</v>
      </c>
      <c r="MY66" t="n">
        <v>8.99113826778135</v>
      </c>
      <c r="MZ66" t="n">
        <v>13.9321031945771</v>
      </c>
      <c r="NA66" t="n">
        <v>46.0192124067454</v>
      </c>
      <c r="NB66" t="n">
        <v>48.9601607857993</v>
      </c>
      <c r="NC66" t="n">
        <v>34.1392669636608</v>
      </c>
      <c r="ND66" t="n">
        <v>29.8718585932032</v>
      </c>
      <c r="NE66" t="n">
        <v>39.6799044247817</v>
      </c>
      <c r="NF66" t="n">
        <v>28.1041501864455</v>
      </c>
      <c r="NG66" t="n">
        <v>33.4604092138882</v>
      </c>
      <c r="NH66" t="n">
        <v>31.4491413274586</v>
      </c>
      <c r="NI66" t="n">
        <v>36.1160951425447</v>
      </c>
      <c r="NJ66" t="n">
        <v>42.6665812867544</v>
      </c>
      <c r="NK66" t="n">
        <v>38.1087953993772</v>
      </c>
      <c r="NL66" t="n">
        <v>37.9542379912388</v>
      </c>
      <c r="NM66" t="n">
        <v>46.529345605971</v>
      </c>
      <c r="NN66" t="n">
        <v>12.7741506570561</v>
      </c>
      <c r="NO66" t="n">
        <v>13.5785393590964</v>
      </c>
      <c r="NP66" t="n">
        <v>9.45741734210743</v>
      </c>
      <c r="NQ66" t="n">
        <v>8.275240174344</v>
      </c>
      <c r="NR66" t="n">
        <v>11.1704774837797</v>
      </c>
      <c r="NS66" t="n">
        <v>8.48005235873415</v>
      </c>
      <c r="NT66" t="n">
        <v>9.33504133213263</v>
      </c>
      <c r="NU66" t="n">
        <v>8.71597128633691</v>
      </c>
      <c r="NV66" t="n">
        <v>10.0815156834177</v>
      </c>
      <c r="NW66" t="n">
        <v>11.9206617258567</v>
      </c>
      <c r="NX66" t="n">
        <v>10.3768320622959</v>
      </c>
      <c r="NY66" t="n">
        <v>10.447977713144</v>
      </c>
      <c r="NZ66" t="n">
        <v>12.8816921453251</v>
      </c>
      <c r="OA66" t="n">
        <v>0.0183550215602728</v>
      </c>
      <c r="OB66" t="n">
        <v>0.00195769836090745</v>
      </c>
      <c r="OC66" t="n">
        <v>0.00308369480378232</v>
      </c>
      <c r="OD66" t="n">
        <v>0.000486225736695968</v>
      </c>
    </row>
    <row r="67">
      <c r="A67" s="1" t="s">
        <v>594</v>
      </c>
      <c r="B67" s="1" t="s">
        <v>595</v>
      </c>
      <c r="C67" s="1"/>
      <c r="D67" t="n">
        <v>66</v>
      </c>
      <c r="E67" s="25" t="n">
        <v>21904.6</v>
      </c>
      <c r="F67" t="n">
        <v>-124.08757</v>
      </c>
      <c r="G67" t="n">
        <v>40.88991</v>
      </c>
      <c r="H67" t="s">
        <v>422</v>
      </c>
      <c r="I67" t="s">
        <v>423</v>
      </c>
      <c r="J67" s="22" t="n">
        <v>1.12579233451962</v>
      </c>
      <c r="K67" s="22" t="n">
        <v>1.19634237483146</v>
      </c>
      <c r="L67" s="22" t="n">
        <v>1.53264661696397</v>
      </c>
      <c r="M67" s="22" t="n">
        <v>0.253448725146834</v>
      </c>
      <c r="N67" s="22" t="n">
        <v>2.25322697762805</v>
      </c>
      <c r="O67" s="22" t="n">
        <v>0.542947030106808</v>
      </c>
      <c r="P67" s="22" t="n">
        <v>0.96114418659192</v>
      </c>
      <c r="Q67" s="22" t="n">
        <v>0.556415772168339</v>
      </c>
      <c r="R67" s="22" t="n">
        <v>0.687213778214698</v>
      </c>
      <c r="S67" s="22" t="n">
        <v>0.804695562407772</v>
      </c>
      <c r="T67" s="22" t="n">
        <v>0.903658361453557</v>
      </c>
      <c r="U67" s="22" t="n">
        <v>0.12489396645667</v>
      </c>
      <c r="V67" s="22" t="n">
        <v>0.762481225938279</v>
      </c>
      <c r="W67" s="22" t="n">
        <v>1.48224693788898</v>
      </c>
      <c r="X67" s="22" t="n">
        <v>5.21100172924589</v>
      </c>
      <c r="Y67" s="22" t="n">
        <v>3.63173866947757</v>
      </c>
      <c r="Z67" s="22" t="n">
        <v>2.2816896184012</v>
      </c>
      <c r="AA67" s="22" t="n">
        <v>1.13111934075053</v>
      </c>
      <c r="AB67" s="22" t="n">
        <v>0.702830617586842</v>
      </c>
      <c r="AC67" s="22" t="n">
        <v>0.714215421348299</v>
      </c>
      <c r="AD67" s="22" t="n">
        <v>0.79242004212144</v>
      </c>
      <c r="AE67" s="22" t="n">
        <v>0.771201618020999</v>
      </c>
      <c r="AF67" s="22" t="n">
        <v>0.138977238921986</v>
      </c>
      <c r="AG67" s="22" t="n">
        <v>0.948012688976364</v>
      </c>
      <c r="AH67" s="22" t="n">
        <v>1.58548281055502</v>
      </c>
      <c r="AI67" s="22" t="n">
        <v>0.176822340777457</v>
      </c>
      <c r="AJ67" s="22" t="n">
        <v>1.44097359495759</v>
      </c>
      <c r="AK67" s="22" t="n">
        <v>0.552429894664558</v>
      </c>
      <c r="AL67" s="22" t="n">
        <v>0.000000456788530282022</v>
      </c>
      <c r="AM67" s="22" t="n">
        <v>0.433739410947143</v>
      </c>
      <c r="AN67" s="22" t="n">
        <v>0.00330231679494782</v>
      </c>
      <c r="AO67" s="22" t="n">
        <v>0.880703422386059</v>
      </c>
      <c r="AP67" s="22" t="n">
        <v>1.13246717514853</v>
      </c>
      <c r="AQ67" s="22" t="n">
        <v>1.67737597416547</v>
      </c>
      <c r="AR67" s="22" t="n">
        <v>0.143292268049851</v>
      </c>
      <c r="AS67" s="22" t="n">
        <v>1.99718877824308</v>
      </c>
      <c r="AT67" s="22" t="n">
        <v>0.398610943553726</v>
      </c>
      <c r="AU67" s="22" t="n">
        <v>1.06252334434063</v>
      </c>
      <c r="AV67" s="22" t="n">
        <v>0.547319979153704</v>
      </c>
      <c r="AW67" s="22" t="n">
        <v>0.751816326978167</v>
      </c>
      <c r="AX67" s="22" t="n">
        <v>0.513849657577871</v>
      </c>
      <c r="AY67" s="22" t="n">
        <v>0.428349436971974</v>
      </c>
      <c r="AZ67" s="22" t="n">
        <v>0.298438480973332</v>
      </c>
      <c r="BA67" s="22" t="n">
        <v>0.269081829446168</v>
      </c>
      <c r="BB67" s="22" t="n">
        <v>2.60724235194055</v>
      </c>
      <c r="BC67" s="22" t="n">
        <v>2.44316969334344</v>
      </c>
      <c r="BD67" s="22" t="n">
        <v>3.30349605126181</v>
      </c>
      <c r="BE67" s="22" t="n">
        <v>1.94189184676693</v>
      </c>
      <c r="BF67" s="22" t="n">
        <v>1.76877318047417</v>
      </c>
      <c r="BG67" s="22" t="n">
        <v>0.656603267794218</v>
      </c>
      <c r="BH67" s="22" t="n">
        <v>0.668263031894131</v>
      </c>
      <c r="BI67" s="22" t="n">
        <v>0.753324073405793</v>
      </c>
      <c r="BJ67" s="22" t="n">
        <v>0.693196105730146</v>
      </c>
      <c r="BK67" s="22" t="n">
        <v>0.139841311281948</v>
      </c>
      <c r="BL67" s="22" t="n">
        <v>0.930543347316985</v>
      </c>
      <c r="BM67" s="22" t="n">
        <v>0.6618185921307</v>
      </c>
      <c r="BN67" s="22" t="n">
        <v>0.139167519435612</v>
      </c>
      <c r="BO67" s="22" t="n">
        <v>1.07466353671929</v>
      </c>
      <c r="BP67" s="22" t="n">
        <v>0.17998944748681</v>
      </c>
      <c r="BQ67" s="22" t="n">
        <v>0.00000251382347751155</v>
      </c>
      <c r="BR67" s="22" t="n">
        <v>1.17237499757219</v>
      </c>
      <c r="BS67" s="22" t="n">
        <v>0.0195611420149324</v>
      </c>
      <c r="BT67" s="24" t="n">
        <v>0.392012039585685</v>
      </c>
      <c r="BU67" s="24" t="n">
        <v>0.172835794743166</v>
      </c>
      <c r="BV67" s="24" t="n">
        <v>0.470811329338001</v>
      </c>
      <c r="BW67" s="24" t="n">
        <v>0.0122447487694332</v>
      </c>
      <c r="BX67" s="24" t="n">
        <v>0.130826098374223</v>
      </c>
      <c r="BY67" s="24" t="n">
        <v>0.0627705100408455</v>
      </c>
      <c r="BZ67" s="24" t="n">
        <v>0.187526287193328</v>
      </c>
      <c r="CA67" s="24" t="n">
        <v>0.0308108799065037</v>
      </c>
      <c r="CB67" s="24" t="n">
        <v>0.118733051505163</v>
      </c>
      <c r="CC67" s="24" t="n">
        <v>0.313212749833368</v>
      </c>
      <c r="CD67" s="24" t="n">
        <v>0.159340960346229</v>
      </c>
      <c r="CE67" s="24" t="n">
        <v>0.0155675063685253</v>
      </c>
      <c r="CF67" s="24" t="n">
        <v>0.0378276709001762</v>
      </c>
      <c r="CG67" s="24" t="n">
        <v>0.00935876482565306</v>
      </c>
      <c r="CH67" s="24" t="n">
        <v>0.0078704929558175</v>
      </c>
      <c r="CI67" s="24" t="n">
        <v>0.0127050939072158</v>
      </c>
      <c r="CJ67" s="24" t="n">
        <v>0.0705422605297518</v>
      </c>
      <c r="CK67" s="24" t="n">
        <v>0.686787250166632</v>
      </c>
      <c r="CL67" t="n">
        <v>79.2161870003311</v>
      </c>
      <c r="CM67" s="24" t="n">
        <v>0.137282226822349</v>
      </c>
      <c r="CN67" t="n">
        <v>0.291290998586676</v>
      </c>
      <c r="CO67" t="n">
        <v>27098.9135275746</v>
      </c>
      <c r="CP67" t="n">
        <v>0.371728641746674</v>
      </c>
      <c r="CQ67" s="24" t="n">
        <v>0.125622015467071</v>
      </c>
      <c r="CR67" s="24" t="n">
        <v>0.874373419281795</v>
      </c>
      <c r="CS67" s="24" t="n">
        <v>0.510554860622883</v>
      </c>
      <c r="CT67" s="24" t="n">
        <v>0.489445139377117</v>
      </c>
      <c r="CU67" s="24" t="n">
        <v>0.626865671641791</v>
      </c>
      <c r="CV67" s="24" t="n">
        <v>0.263681592039801</v>
      </c>
      <c r="CW67" s="24" t="n">
        <v>0.109452736318408</v>
      </c>
      <c r="CX67" s="24" t="n">
        <v>0</v>
      </c>
      <c r="CY67" s="23" t="n">
        <v>63</v>
      </c>
      <c r="CZ67" s="23" t="n">
        <v>70</v>
      </c>
      <c r="DA67" s="23" t="n">
        <v>77</v>
      </c>
      <c r="DB67" s="23" t="n">
        <v>60</v>
      </c>
      <c r="DC67" s="23" t="n">
        <v>88</v>
      </c>
      <c r="DD67" s="23" t="n">
        <v>42</v>
      </c>
      <c r="DE67" s="23" t="n">
        <v>43</v>
      </c>
      <c r="DF67" s="23" t="n">
        <v>32</v>
      </c>
      <c r="DG67" s="23" t="n">
        <v>34</v>
      </c>
      <c r="DH67" s="23" t="n">
        <v>51</v>
      </c>
      <c r="DI67" s="23" t="n">
        <v>67</v>
      </c>
      <c r="DJ67" s="23" t="n">
        <v>45</v>
      </c>
      <c r="DK67" s="23" t="n">
        <v>71</v>
      </c>
      <c r="DL67" s="23" t="n">
        <v>90</v>
      </c>
      <c r="DM67" s="23" t="n">
        <v>96</v>
      </c>
      <c r="DN67" s="23" t="n">
        <v>93</v>
      </c>
      <c r="DO67" s="23" t="n">
        <v>87</v>
      </c>
      <c r="DP67" s="23" t="n">
        <v>49</v>
      </c>
      <c r="DQ67" s="24" t="n">
        <v>0.348209902986201</v>
      </c>
      <c r="DR67" s="24" t="n">
        <v>0.144470177082473</v>
      </c>
      <c r="DS67" s="24" t="n">
        <v>0.307188443915815</v>
      </c>
      <c r="DT67" s="24" t="n">
        <v>0.0483125285492727</v>
      </c>
      <c r="DU67" s="24" t="n">
        <v>0.0580616598652403</v>
      </c>
      <c r="DV67" s="24" t="n">
        <v>0.115610743885085</v>
      </c>
      <c r="DW67" s="24" t="n">
        <v>0.19510734165523</v>
      </c>
      <c r="DX67" s="24" t="n">
        <v>0.0553738435314915</v>
      </c>
      <c r="DY67" s="24" t="n">
        <v>0.172774550320597</v>
      </c>
      <c r="DZ67" s="24" t="n">
        <v>0.389231362101946</v>
      </c>
      <c r="EA67" s="24" t="n">
        <v>0.176328762221516</v>
      </c>
      <c r="EB67" s="24" t="n">
        <v>0.12464578402133</v>
      </c>
      <c r="EC67" s="24" t="n">
        <v>0.0496112817120539</v>
      </c>
      <c r="ED67" s="24" t="n">
        <v>0.00631390396999697</v>
      </c>
      <c r="EE67" s="24" t="n">
        <v>0.00151036084130344</v>
      </c>
      <c r="EF67" s="24" t="n">
        <v>0.00349835025686016</v>
      </c>
      <c r="EG67" s="24" t="n">
        <v>0.030916676817411</v>
      </c>
      <c r="EH67" s="24" t="n">
        <v>0.607174880159797</v>
      </c>
      <c r="EI67" s="23" t="n">
        <v>42</v>
      </c>
      <c r="EJ67" s="23" t="n">
        <v>65</v>
      </c>
      <c r="EK67" s="23" t="n">
        <v>81</v>
      </c>
      <c r="EL67" s="23" t="n">
        <v>30</v>
      </c>
      <c r="EM67" s="23" t="n">
        <v>87</v>
      </c>
      <c r="EN67" s="23" t="n">
        <v>36</v>
      </c>
      <c r="EO67" s="23" t="n">
        <v>63</v>
      </c>
      <c r="EP67" s="23" t="n">
        <v>30</v>
      </c>
      <c r="EQ67" s="23" t="n">
        <v>42</v>
      </c>
      <c r="ER67" s="23" t="n">
        <v>18</v>
      </c>
      <c r="ES67" s="23" t="n">
        <v>29</v>
      </c>
      <c r="ET67" s="23" t="n">
        <v>51</v>
      </c>
      <c r="EU67" s="23" t="n">
        <v>36</v>
      </c>
      <c r="EV67" s="23" t="n">
        <v>91</v>
      </c>
      <c r="EW67" s="23" t="n">
        <v>91</v>
      </c>
      <c r="EX67" s="23" t="n">
        <v>91</v>
      </c>
      <c r="EY67" s="23" t="n">
        <v>83</v>
      </c>
      <c r="EZ67" s="23" t="n">
        <v>82</v>
      </c>
      <c r="FA67" s="24" t="n">
        <v>0.445112429021361</v>
      </c>
      <c r="FB67" s="24" t="n">
        <v>0.152618811861366</v>
      </c>
      <c r="FC67" s="24" t="n">
        <v>0.280683243702855</v>
      </c>
      <c r="FD67" s="24" t="n">
        <v>0.0854529622294295</v>
      </c>
      <c r="FE67" s="24" t="n">
        <v>0.0655051239018628</v>
      </c>
      <c r="FF67" s="24" t="n">
        <v>0.157473122742766</v>
      </c>
      <c r="FG67" s="24" t="n">
        <v>0.176491451404018</v>
      </c>
      <c r="FH67" s="24" t="n">
        <v>0.0562940895271996</v>
      </c>
      <c r="FI67" s="24" t="n">
        <v>0.157928269504862</v>
      </c>
      <c r="FJ67" s="24" t="n">
        <v>0.609541614389229</v>
      </c>
      <c r="FK67" s="24" t="n">
        <v>0.371988256766762</v>
      </c>
      <c r="FL67" s="24" t="n">
        <v>0.0521632006628409</v>
      </c>
      <c r="FM67" s="24" t="n">
        <v>0.140580547478937</v>
      </c>
      <c r="FN67" s="24" t="n">
        <v>0.00358952623590492</v>
      </c>
      <c r="FO67" s="24" t="n">
        <v>0.00322142705734323</v>
      </c>
      <c r="FP67" s="24" t="n">
        <v>0.00384595401661309</v>
      </c>
      <c r="FQ67" s="24" t="n">
        <v>0.0363265650696242</v>
      </c>
      <c r="FR67" s="24" t="n">
        <v>0.388284522712244</v>
      </c>
      <c r="FS67" t="n">
        <v>5.68020236555569</v>
      </c>
      <c r="FT67" t="n">
        <v>44.0139162190969</v>
      </c>
      <c r="FU67" t="n">
        <v>20</v>
      </c>
      <c r="FV67" t="n">
        <v>0.236114705297127</v>
      </c>
      <c r="FW67" t="n">
        <v>0.0363052768832311</v>
      </c>
      <c r="FX67" s="24" t="n">
        <v>0.287362590358869</v>
      </c>
      <c r="FY67" t="n">
        <v>336.264802205956</v>
      </c>
      <c r="FZ67" t="n">
        <v>0.0237975378314985</v>
      </c>
      <c r="GA67" t="n">
        <v>0.614052054315238</v>
      </c>
      <c r="GB67" t="n">
        <v>1.06795855217195</v>
      </c>
      <c r="GC67" t="n">
        <v>0.00000996398866809865</v>
      </c>
      <c r="GD67" t="n">
        <v>1.7114189249598</v>
      </c>
      <c r="GE67" t="n">
        <v>15.2294680248116</v>
      </c>
      <c r="GF67" s="23" t="n">
        <v>6</v>
      </c>
      <c r="GG67" s="23" t="n">
        <v>0</v>
      </c>
      <c r="GH67" s="23" t="n">
        <v>5</v>
      </c>
      <c r="GI67" s="23" t="n">
        <v>4</v>
      </c>
      <c r="GJ67" s="23" t="n">
        <v>2</v>
      </c>
      <c r="GK67" s="23" t="n">
        <v>57</v>
      </c>
      <c r="GL67" s="23" t="n">
        <v>85</v>
      </c>
      <c r="GM67" s="23" t="n">
        <v>22</v>
      </c>
      <c r="GN67" s="23" t="n">
        <v>80</v>
      </c>
      <c r="GO67" s="23" t="n">
        <v>62</v>
      </c>
      <c r="GP67" s="23" t="n">
        <v>17</v>
      </c>
      <c r="GQ67" s="23" t="n">
        <v>56</v>
      </c>
      <c r="GR67" s="23" t="n">
        <v>10</v>
      </c>
      <c r="GS67" t="n">
        <v>8.08189373573191</v>
      </c>
      <c r="GT67" t="n">
        <v>61.6255472837694</v>
      </c>
      <c r="GU67" t="n">
        <v>25.2391395180474</v>
      </c>
      <c r="GV67" t="n">
        <v>0.306164691281415</v>
      </c>
      <c r="GW67" t="n">
        <v>0.261231818712494</v>
      </c>
      <c r="GX67" s="24" t="n">
        <v>0.303121038041331</v>
      </c>
      <c r="GY67" t="n">
        <v>212.089844158098</v>
      </c>
      <c r="GZ67" t="n">
        <v>0.134584451980812</v>
      </c>
      <c r="HA67" t="n">
        <v>0.426136923302407</v>
      </c>
      <c r="HB67" t="n">
        <v>1.9332019546488</v>
      </c>
      <c r="HC67" t="n">
        <v>21.813132352397</v>
      </c>
      <c r="HD67" t="n">
        <v>3.94573073547232</v>
      </c>
      <c r="HE67" t="n">
        <v>4611.7525877926</v>
      </c>
      <c r="HF67" s="23" t="n">
        <v>5</v>
      </c>
      <c r="HG67" s="23" t="n">
        <v>0</v>
      </c>
      <c r="HH67" s="23" t="n">
        <v>3</v>
      </c>
      <c r="HI67" s="23" t="n">
        <v>2</v>
      </c>
      <c r="HJ67" s="23" t="n">
        <v>2</v>
      </c>
      <c r="HK67" s="23" t="n">
        <v>55</v>
      </c>
      <c r="HL67" s="23" t="n">
        <v>66</v>
      </c>
      <c r="HM67" s="23" t="n">
        <v>13</v>
      </c>
      <c r="HN67" s="23" t="n">
        <v>75</v>
      </c>
      <c r="HO67" s="23" t="n">
        <v>15</v>
      </c>
      <c r="HP67" s="23" t="n">
        <v>9</v>
      </c>
      <c r="HQ67" s="23" t="n">
        <v>77</v>
      </c>
      <c r="HR67" s="23" t="n">
        <v>17</v>
      </c>
      <c r="HS67" t="n">
        <v>8.65088957695514</v>
      </c>
      <c r="HT67" t="n">
        <v>65.8631618366549</v>
      </c>
      <c r="HU67" t="n">
        <v>26.5489989050524</v>
      </c>
      <c r="HV67" t="n">
        <v>0.340617472235257</v>
      </c>
      <c r="HW67" t="n">
        <v>0.259617680572462</v>
      </c>
      <c r="HX67" s="24" t="n">
        <v>0.308811611181161</v>
      </c>
      <c r="HY67" t="n">
        <v>508.092105909815</v>
      </c>
      <c r="HZ67" t="n">
        <v>0.170999224014399</v>
      </c>
      <c r="IA67" t="n">
        <v>0.571390052173729</v>
      </c>
      <c r="IB67" t="n">
        <v>5.93345091661674</v>
      </c>
      <c r="IC67" t="n">
        <v>3.96367873768211</v>
      </c>
      <c r="ID67" t="n">
        <v>1.45978797612017</v>
      </c>
      <c r="IE67" t="n">
        <v>778.557203520419</v>
      </c>
      <c r="IF67" s="23" t="n">
        <v>14</v>
      </c>
      <c r="IG67" s="23" t="n">
        <v>0</v>
      </c>
      <c r="IH67" s="23" t="n">
        <v>39</v>
      </c>
      <c r="II67" s="23" t="n">
        <v>40</v>
      </c>
      <c r="IJ67" s="23" t="n">
        <v>6</v>
      </c>
      <c r="IK67" s="23" t="n">
        <v>65</v>
      </c>
      <c r="IL67" s="23" t="n">
        <v>71</v>
      </c>
      <c r="IM67" s="23" t="n">
        <v>40</v>
      </c>
      <c r="IN67" s="23" t="n">
        <v>77</v>
      </c>
      <c r="IO67" s="23" t="n">
        <v>66</v>
      </c>
      <c r="IP67" s="23" t="n">
        <v>8</v>
      </c>
      <c r="IQ67" s="23" t="n">
        <v>54</v>
      </c>
      <c r="IR67" s="23" t="n">
        <v>20</v>
      </c>
      <c r="IS67" s="23" t="n">
        <v>11</v>
      </c>
      <c r="IT67" s="23" t="n">
        <v>0</v>
      </c>
      <c r="IU67" s="23" t="n">
        <v>39</v>
      </c>
      <c r="IV67" s="23" t="n">
        <v>37</v>
      </c>
      <c r="IW67" s="23" t="n">
        <v>3</v>
      </c>
      <c r="IX67" s="23" t="n">
        <v>65</v>
      </c>
      <c r="IY67" s="23" t="n">
        <v>78</v>
      </c>
      <c r="IZ67" s="23" t="n">
        <v>36</v>
      </c>
      <c r="JA67" s="23" t="n">
        <v>82</v>
      </c>
      <c r="JB67" s="23" t="n">
        <v>73</v>
      </c>
      <c r="JC67" s="23" t="n">
        <v>6</v>
      </c>
      <c r="JD67" s="23" t="n">
        <v>53</v>
      </c>
      <c r="JE67" s="23" t="n">
        <v>17</v>
      </c>
      <c r="JF67" s="23" t="n">
        <v>9</v>
      </c>
      <c r="JG67" s="23" t="n">
        <v>0</v>
      </c>
      <c r="JH67" s="23" t="n">
        <v>23</v>
      </c>
      <c r="JI67" s="23" t="n">
        <v>19</v>
      </c>
      <c r="JJ67" s="23" t="n">
        <v>5</v>
      </c>
      <c r="JK67" s="23" t="n">
        <v>50</v>
      </c>
      <c r="JL67" s="23" t="n">
        <v>51</v>
      </c>
      <c r="JM67" s="23" t="n">
        <v>18</v>
      </c>
      <c r="JN67" s="23" t="n">
        <v>63</v>
      </c>
      <c r="JO67" s="23" t="n">
        <v>19</v>
      </c>
      <c r="JP67" s="23" t="n">
        <v>3</v>
      </c>
      <c r="JQ67" s="23" t="n">
        <v>76</v>
      </c>
      <c r="JR67" s="23" t="n">
        <v>21</v>
      </c>
      <c r="JS67" s="23" t="n">
        <v>10</v>
      </c>
      <c r="JT67" s="23" t="n">
        <v>0</v>
      </c>
      <c r="JU67" s="23" t="n">
        <v>31</v>
      </c>
      <c r="JV67" s="23" t="n">
        <v>23</v>
      </c>
      <c r="JW67" s="23" t="n">
        <v>5</v>
      </c>
      <c r="JX67" s="23" t="n">
        <v>61</v>
      </c>
      <c r="JY67" s="23" t="n">
        <v>65</v>
      </c>
      <c r="JZ67" s="23" t="n">
        <v>22</v>
      </c>
      <c r="KA67" s="23" t="n">
        <v>76</v>
      </c>
      <c r="KB67" s="23" t="n">
        <v>26</v>
      </c>
      <c r="KC67" s="23" t="n">
        <v>4</v>
      </c>
      <c r="KD67" s="23" t="n">
        <v>79</v>
      </c>
      <c r="KE67" s="23" t="n">
        <v>28</v>
      </c>
      <c r="KF67" t="n">
        <v>9521.5</v>
      </c>
      <c r="KG67" t="n">
        <v>100.5</v>
      </c>
      <c r="KH67" t="n">
        <v>1644</v>
      </c>
      <c r="KI67" t="n">
        <v>773</v>
      </c>
      <c r="KJ67" t="n">
        <v>674.9</v>
      </c>
      <c r="KK67" t="n">
        <v>2600.8</v>
      </c>
      <c r="KL67" t="n">
        <v>6860.8</v>
      </c>
      <c r="KM67" t="n">
        <v>3490.3</v>
      </c>
      <c r="KN67" t="n">
        <v>341</v>
      </c>
      <c r="KO67" t="n">
        <v>828.6</v>
      </c>
      <c r="KP67" t="n">
        <v>205</v>
      </c>
      <c r="KQ67" t="n">
        <v>172.4</v>
      </c>
      <c r="KR67" t="n">
        <v>278.3</v>
      </c>
      <c r="KS67" t="n">
        <v>1545.2</v>
      </c>
      <c r="KT67" t="n">
        <v>15043.8</v>
      </c>
      <c r="KU67" t="n">
        <v>20223.6</v>
      </c>
      <c r="KV67" t="n">
        <v>12314.7</v>
      </c>
      <c r="KW67" t="n">
        <v>8207.6</v>
      </c>
      <c r="KX67" t="n">
        <v>12566.3</v>
      </c>
      <c r="KY67" t="n">
        <v>2687.3</v>
      </c>
      <c r="KZ67" t="n">
        <v>9351.6</v>
      </c>
      <c r="LA67" t="n">
        <v>22173.3</v>
      </c>
      <c r="LB67" t="n">
        <v>3044</v>
      </c>
      <c r="LC67" t="n">
        <v>2390.8</v>
      </c>
      <c r="LD67" t="n">
        <v>3051</v>
      </c>
      <c r="LE67" t="n">
        <v>8207.6</v>
      </c>
      <c r="LF67" t="n">
        <v>2751.7</v>
      </c>
      <c r="LG67" t="n">
        <v>19152.8</v>
      </c>
      <c r="LH67" t="n">
        <v>11183.5</v>
      </c>
      <c r="LI67" t="n">
        <v>10721.1</v>
      </c>
      <c r="LJ67" t="n">
        <v>63</v>
      </c>
      <c r="LK67" t="n">
        <v>26.5</v>
      </c>
      <c r="LL67" t="n">
        <v>11</v>
      </c>
      <c r="LM67" t="n">
        <v>0</v>
      </c>
      <c r="LN67" t="n">
        <v>21229.6</v>
      </c>
      <c r="LO67" t="n">
        <v>2085.6</v>
      </c>
      <c r="LP67" t="n">
        <v>47.8</v>
      </c>
      <c r="LQ67" t="n">
        <v>471.4</v>
      </c>
      <c r="LR67" t="n">
        <v>849</v>
      </c>
      <c r="LS67" t="n">
        <v>21</v>
      </c>
      <c r="LT67" t="n">
        <v>550</v>
      </c>
      <c r="LU67" s="21" t="n">
        <v>0.0575183071196079</v>
      </c>
      <c r="LV67" s="21" t="n">
        <v>1.65134734420749</v>
      </c>
      <c r="LW67" t="n">
        <v>1</v>
      </c>
      <c r="LX67" t="n">
        <v>1</v>
      </c>
      <c r="LY67" t="n">
        <v>1</v>
      </c>
      <c r="LZ67" t="n">
        <v>3</v>
      </c>
      <c r="MA67" t="n">
        <v>2.26426667940564</v>
      </c>
      <c r="MB67" t="n">
        <v>0</v>
      </c>
      <c r="MC67" t="n">
        <v>1.91666160632285</v>
      </c>
      <c r="MD67" t="n">
        <v>4.83600991042376</v>
      </c>
      <c r="ME67" t="n">
        <v>0.846386431281229</v>
      </c>
      <c r="MF67" t="n">
        <v>18.6468950790544</v>
      </c>
      <c r="MG67" t="n">
        <v>26.8498201271691</v>
      </c>
      <c r="MH67" t="n">
        <v>8.34088323462882</v>
      </c>
      <c r="MI67" t="n">
        <v>30.4705415882681</v>
      </c>
      <c r="MJ67" t="n">
        <v>22.0237062227999</v>
      </c>
      <c r="MK67" t="n">
        <v>1.32965149055947</v>
      </c>
      <c r="ML67" t="n">
        <v>13.1657405627358</v>
      </c>
      <c r="MM67" t="n">
        <v>3.92243852997468</v>
      </c>
      <c r="MN67" t="n">
        <v>0.993141923973996</v>
      </c>
      <c r="MO67" t="n">
        <v>0</v>
      </c>
      <c r="MP67" t="n">
        <v>0.841900855969879</v>
      </c>
      <c r="MQ67" t="n">
        <v>2.07537393518355</v>
      </c>
      <c r="MR67" t="n">
        <v>0.3716357067157</v>
      </c>
      <c r="MS67" t="n">
        <v>8.44368703097635</v>
      </c>
      <c r="MT67" t="n">
        <v>11.783542289133</v>
      </c>
      <c r="MU67" t="n">
        <v>3.65571176442366</v>
      </c>
      <c r="MV67" t="n">
        <v>13.4024528763163</v>
      </c>
      <c r="MW67" t="n">
        <v>9.77958907978353</v>
      </c>
      <c r="MX67" t="n">
        <v>0.582808600704985</v>
      </c>
      <c r="MY67" t="n">
        <v>5.84085974389166</v>
      </c>
      <c r="MZ67" t="n">
        <v>1.72534907536437</v>
      </c>
      <c r="NA67" t="n">
        <v>2.14194517476248</v>
      </c>
      <c r="NB67" t="n">
        <v>0</v>
      </c>
      <c r="NC67" t="n">
        <v>1.14999696379371</v>
      </c>
      <c r="ND67" t="n">
        <v>2.60148721217663</v>
      </c>
      <c r="NE67" t="n">
        <v>0.990897056631159</v>
      </c>
      <c r="NF67" t="n">
        <v>18.3312637643483</v>
      </c>
      <c r="NG67" t="n">
        <v>20.0718576894846</v>
      </c>
      <c r="NH67" t="n">
        <v>4.99886715617734</v>
      </c>
      <c r="NI67" t="n">
        <v>28.496923688361</v>
      </c>
      <c r="NJ67" t="n">
        <v>5.69211925846596</v>
      </c>
      <c r="NK67" t="n">
        <v>0.944053617581549</v>
      </c>
      <c r="NL67" t="n">
        <v>17.034422717084</v>
      </c>
      <c r="NM67" t="n">
        <v>6.48232877502044</v>
      </c>
      <c r="NN67" t="n">
        <v>0.941221433218157</v>
      </c>
      <c r="NO67" t="n">
        <v>0</v>
      </c>
      <c r="NP67" t="n">
        <v>0.505140513581927</v>
      </c>
      <c r="NQ67" t="n">
        <v>1.11556770372553</v>
      </c>
      <c r="NR67" t="n">
        <v>0.434879190719567</v>
      </c>
      <c r="NS67" t="n">
        <v>8.28539008336793</v>
      </c>
      <c r="NT67" t="n">
        <v>8.83319885900083</v>
      </c>
      <c r="NU67" t="n">
        <v>2.1918633580108</v>
      </c>
      <c r="NV67" t="n">
        <v>12.5390751259788</v>
      </c>
      <c r="NW67" t="n">
        <v>2.65119252029514</v>
      </c>
      <c r="NX67" t="n">
        <v>0.417059288019546</v>
      </c>
      <c r="NY67" t="n">
        <v>7.55792303548876</v>
      </c>
      <c r="NZ67" t="n">
        <v>2.86110911323523</v>
      </c>
      <c r="OA67" t="n">
        <v>0.0982401929381618</v>
      </c>
      <c r="OB67" t="n">
        <v>0.0222048460639861</v>
      </c>
      <c r="OC67" t="n">
        <v>0.0399913328560124</v>
      </c>
      <c r="OD67" t="n">
        <v>0.00225157327504993</v>
      </c>
    </row>
    <row r="68">
      <c r="A68" s="1" t="s">
        <v>596</v>
      </c>
      <c r="B68" s="1" t="s">
        <v>597</v>
      </c>
      <c r="C68" s="1"/>
      <c r="D68" t="n">
        <v>67</v>
      </c>
      <c r="E68" s="25" t="n">
        <v>5.7</v>
      </c>
      <c r="F68" t="n">
        <v>-112.514167</v>
      </c>
      <c r="G68" t="n">
        <v>46.666278</v>
      </c>
      <c r="H68" t="s">
        <v>598</v>
      </c>
      <c r="I68" t="s">
        <v>599</v>
      </c>
      <c r="J68" s="22" t="n">
        <v>0.435003225866603</v>
      </c>
      <c r="K68" s="22" t="n">
        <v>0.919365936014159</v>
      </c>
      <c r="L68" s="22" t="n">
        <v>0.87196360462879</v>
      </c>
      <c r="M68" s="22" t="n">
        <v>0</v>
      </c>
      <c r="N68" s="22" t="n">
        <v>2.29640925944585</v>
      </c>
      <c r="O68" s="22" t="n">
        <v>0.632905984759061</v>
      </c>
      <c r="P68" s="22" t="n">
        <v>0.972508714383959</v>
      </c>
      <c r="Q68" s="22" t="n">
        <v>1.26730301024855</v>
      </c>
      <c r="R68" s="22" t="n">
        <v>1.01541920477111</v>
      </c>
      <c r="S68" s="22" t="n">
        <v>0.0901461770931388</v>
      </c>
      <c r="T68" s="22" t="n">
        <v>0.0994951670282984</v>
      </c>
      <c r="U68" s="22" t="n">
        <v>0</v>
      </c>
      <c r="V68" s="22" t="n">
        <v>0</v>
      </c>
      <c r="W68" s="22" t="n">
        <v>2.77860729787615</v>
      </c>
      <c r="X68" s="22" t="n">
        <v>0</v>
      </c>
      <c r="Y68" s="22" t="n">
        <v>0</v>
      </c>
      <c r="Z68" s="22" t="n">
        <v>0.567456190480435</v>
      </c>
      <c r="AA68" s="22" t="n">
        <v>1.61807771114034</v>
      </c>
      <c r="AB68" s="22" t="n">
        <v>0.607239911643747</v>
      </c>
      <c r="AC68" s="22" t="n">
        <v>0.871926860991171</v>
      </c>
      <c r="AD68" s="22" t="n">
        <v>0.39621002106072</v>
      </c>
      <c r="AE68" s="22" t="n">
        <v>0.32662159565645</v>
      </c>
      <c r="AF68" s="22" t="n">
        <v>0.0837354082967757</v>
      </c>
      <c r="AG68" s="22" t="n">
        <v>1.17061722924371</v>
      </c>
      <c r="AH68" s="22" t="n">
        <v>0.0325959382045972</v>
      </c>
      <c r="AI68" s="22" t="n">
        <v>0.374105115850813</v>
      </c>
      <c r="AJ68" s="22" t="n">
        <v>0.0605748354307279</v>
      </c>
      <c r="AK68" s="22" t="n">
        <v>0.0170146858795079</v>
      </c>
      <c r="AL68" s="22" t="n">
        <v>0.0696778270284956</v>
      </c>
      <c r="AM68" s="22" t="n">
        <v>0.000397214383107769</v>
      </c>
      <c r="AN68" s="22" t="n">
        <v>0.000180978325292054</v>
      </c>
      <c r="AO68" s="22" t="n">
        <v>0.645312474338494</v>
      </c>
      <c r="AP68" s="22" t="n">
        <v>1.08014001208758</v>
      </c>
      <c r="AQ68" s="22" t="n">
        <v>0.834254715666145</v>
      </c>
      <c r="AR68" s="22" t="n">
        <v>0</v>
      </c>
      <c r="AS68" s="22" t="n">
        <v>3.26261499065124</v>
      </c>
      <c r="AT68" s="22" t="n">
        <v>1.22595007006449</v>
      </c>
      <c r="AU68" s="22" t="n">
        <v>0.988449304855938</v>
      </c>
      <c r="AV68" s="22" t="n">
        <v>1.31208508905525</v>
      </c>
      <c r="AW68" s="22" t="n">
        <v>0.874965736068859</v>
      </c>
      <c r="AX68" s="22" t="n">
        <v>0.236470507601712</v>
      </c>
      <c r="AY68" s="22" t="n">
        <v>0.430520562929906</v>
      </c>
      <c r="AZ68" s="22" t="n">
        <v>0</v>
      </c>
      <c r="BA68" s="22" t="n">
        <v>0</v>
      </c>
      <c r="BB68" s="22" t="n">
        <v>0.306943773075442</v>
      </c>
      <c r="BC68" s="22" t="n">
        <v>0</v>
      </c>
      <c r="BD68" s="22" t="n">
        <v>0</v>
      </c>
      <c r="BE68" s="22" t="n">
        <v>0.499460398918076</v>
      </c>
      <c r="BF68" s="22" t="n">
        <v>1.15408119734068</v>
      </c>
      <c r="BG68" s="22" t="n">
        <v>0.936581516732626</v>
      </c>
      <c r="BH68" s="22" t="n">
        <v>0.985078366693679</v>
      </c>
      <c r="BI68" s="22" t="n">
        <v>0.684723067559343</v>
      </c>
      <c r="BJ68" s="22" t="n">
        <v>0.552452274261862</v>
      </c>
      <c r="BK68" s="22" t="n">
        <v>0.254386606562315</v>
      </c>
      <c r="BL68" s="22" t="n">
        <v>1.19710003284305</v>
      </c>
      <c r="BM68" s="22" t="n">
        <v>0.102582655540812</v>
      </c>
      <c r="BN68" s="22" t="n">
        <v>0.339622491784395</v>
      </c>
      <c r="BO68" s="22" t="n">
        <v>0.114974970550177</v>
      </c>
      <c r="BP68" s="22" t="n">
        <v>0.0509319053291797</v>
      </c>
      <c r="BQ68" s="22" t="n">
        <v>0.883496183947153</v>
      </c>
      <c r="BR68" s="22" t="n">
        <v>0.000310020917760314</v>
      </c>
      <c r="BS68" s="22" t="n">
        <v>0.00141833598055924</v>
      </c>
      <c r="BT68" s="24" t="n">
        <v>0.151472431077694</v>
      </c>
      <c r="BU68" s="24" t="n">
        <v>0.132820959579559</v>
      </c>
      <c r="BV68" s="24" t="n">
        <v>0.267857142857143</v>
      </c>
      <c r="BW68" s="24" t="n">
        <v>0</v>
      </c>
      <c r="BX68" s="24" t="n">
        <v>0.133333333333333</v>
      </c>
      <c r="BY68" s="24" t="n">
        <v>0.0731707317073171</v>
      </c>
      <c r="BZ68" s="24" t="n">
        <v>0.18974359</v>
      </c>
      <c r="CA68" s="24" t="n">
        <v>0.0701754385964912</v>
      </c>
      <c r="CB68" s="24" t="n">
        <v>0.175438596491228</v>
      </c>
      <c r="CC68" s="24" t="n">
        <v>0.0350877192982456</v>
      </c>
      <c r="CD68" s="24" t="n">
        <v>0.0175438596491228</v>
      </c>
      <c r="CE68" s="24" t="n">
        <v>0</v>
      </c>
      <c r="CF68" s="24" t="n">
        <v>0</v>
      </c>
      <c r="CG68" s="24" t="n">
        <v>0.0175438596491228</v>
      </c>
      <c r="CH68" s="24" t="n">
        <v>0</v>
      </c>
      <c r="CI68" s="24" t="n">
        <v>0</v>
      </c>
      <c r="CJ68" s="24" t="n">
        <v>0.0175438596491228</v>
      </c>
      <c r="CK68" s="24" t="n">
        <v>0.982456140350877</v>
      </c>
      <c r="CL68" t="n">
        <v>79</v>
      </c>
      <c r="CM68" s="24" t="n">
        <v>0.155172413793103</v>
      </c>
      <c r="CN68" t="n">
        <v>0.19047619047619</v>
      </c>
      <c r="CO68" t="n">
        <v>28982</v>
      </c>
      <c r="CP68" t="n">
        <v>0.809523809523809</v>
      </c>
      <c r="CQ68" s="24" t="n">
        <v>0.175438596491228</v>
      </c>
      <c r="CR68" s="24" t="n">
        <v>0.824561403508772</v>
      </c>
      <c r="CS68" s="24" t="n">
        <v>0.543859649122807</v>
      </c>
      <c r="CT68" s="24" t="n">
        <v>0.456140350877193</v>
      </c>
      <c r="CU68" s="24" t="n">
        <v>0</v>
      </c>
      <c r="CV68" s="24" t="n">
        <v>0</v>
      </c>
      <c r="CW68" s="24" t="n">
        <v>0</v>
      </c>
      <c r="CX68" s="24" t="n">
        <v>0</v>
      </c>
      <c r="CY68" s="23" t="n">
        <v>21</v>
      </c>
      <c r="CZ68" s="23" t="n">
        <v>53</v>
      </c>
      <c r="DA68" s="23" t="n">
        <v>49</v>
      </c>
      <c r="DB68" s="23" t="n">
        <v>0</v>
      </c>
      <c r="DC68" s="23" t="n">
        <v>89</v>
      </c>
      <c r="DD68" s="23" t="n">
        <v>47</v>
      </c>
      <c r="DE68" s="23" t="n">
        <v>46</v>
      </c>
      <c r="DF68" s="23" t="n">
        <v>69</v>
      </c>
      <c r="DG68" s="23" t="n">
        <v>58</v>
      </c>
      <c r="DH68" s="23" t="n">
        <v>9</v>
      </c>
      <c r="DI68" s="23" t="n">
        <v>27</v>
      </c>
      <c r="DJ68" s="23" t="n">
        <v>0</v>
      </c>
      <c r="DK68" s="23" t="n">
        <v>0</v>
      </c>
      <c r="DL68" s="23" t="n">
        <v>93</v>
      </c>
      <c r="DM68" s="23" t="n">
        <v>0</v>
      </c>
      <c r="DN68" s="23" t="n">
        <v>0</v>
      </c>
      <c r="DO68" s="23" t="n">
        <v>52</v>
      </c>
      <c r="DP68" s="23" t="n">
        <v>94</v>
      </c>
      <c r="DQ68" s="24" t="n">
        <v>0.348209902986201</v>
      </c>
      <c r="DR68" s="24" t="n">
        <v>0.144470177082473</v>
      </c>
      <c r="DS68" s="24" t="n">
        <v>0.307188443915815</v>
      </c>
      <c r="DT68" s="24" t="n">
        <v>0.0483125285492727</v>
      </c>
      <c r="DU68" s="24" t="n">
        <v>0.0580616598652403</v>
      </c>
      <c r="DV68" s="24" t="n">
        <v>0.115610743885085</v>
      </c>
      <c r="DW68" s="24" t="n">
        <v>0.19510734165523</v>
      </c>
      <c r="DX68" s="24" t="n">
        <v>0.0553738435314915</v>
      </c>
      <c r="DY68" s="24" t="n">
        <v>0.172774550320597</v>
      </c>
      <c r="DZ68" s="24" t="n">
        <v>0.389231362101946</v>
      </c>
      <c r="EA68" s="24" t="n">
        <v>0.176328762221516</v>
      </c>
      <c r="EB68" s="24" t="n">
        <v>0.12464578402133</v>
      </c>
      <c r="EC68" s="24" t="n">
        <v>0.0496112817120539</v>
      </c>
      <c r="ED68" s="24" t="n">
        <v>0.00631390396999697</v>
      </c>
      <c r="EE68" s="24" t="n">
        <v>0.00151036084130344</v>
      </c>
      <c r="EF68" s="24" t="n">
        <v>0.00349835025686016</v>
      </c>
      <c r="EG68" s="24" t="n">
        <v>0.030916676817411</v>
      </c>
      <c r="EH68" s="24" t="n">
        <v>0.607174880159797</v>
      </c>
      <c r="EI68" s="23" t="n">
        <v>28</v>
      </c>
      <c r="EJ68" s="23" t="n">
        <v>64</v>
      </c>
      <c r="EK68" s="23" t="n">
        <v>41</v>
      </c>
      <c r="EL68" s="23" t="n">
        <v>0</v>
      </c>
      <c r="EM68" s="23" t="n">
        <v>94</v>
      </c>
      <c r="EN68" s="23" t="n">
        <v>67</v>
      </c>
      <c r="EO68" s="23" t="n">
        <v>45</v>
      </c>
      <c r="EP68" s="23" t="n">
        <v>72</v>
      </c>
      <c r="EQ68" s="23" t="n">
        <v>45</v>
      </c>
      <c r="ER68" s="23" t="n">
        <v>16</v>
      </c>
      <c r="ES68" s="23" t="n">
        <v>42</v>
      </c>
      <c r="ET68" s="23" t="n">
        <v>0</v>
      </c>
      <c r="EU68" s="23" t="n">
        <v>0</v>
      </c>
      <c r="EV68" s="23" t="n">
        <v>65</v>
      </c>
      <c r="EW68" s="23" t="n">
        <v>0</v>
      </c>
      <c r="EX68" s="23" t="n">
        <v>0</v>
      </c>
      <c r="EY68" s="23" t="n">
        <v>42</v>
      </c>
      <c r="EZ68" s="23" t="n">
        <v>92</v>
      </c>
      <c r="FA68" s="24" t="n">
        <v>0.234727263304444</v>
      </c>
      <c r="FB68" s="24" t="n">
        <v>0.122966428512222</v>
      </c>
      <c r="FC68" s="24" t="n">
        <v>0.321073573606667</v>
      </c>
      <c r="FD68" s="24" t="n">
        <v>0.00419108431666667</v>
      </c>
      <c r="FE68" s="24" t="n">
        <v>0.0408670142555556</v>
      </c>
      <c r="FF68" s="24" t="n">
        <v>0.0596849198788889</v>
      </c>
      <c r="FG68" s="24" t="n">
        <v>0.191960871506358</v>
      </c>
      <c r="FH68" s="24" t="n">
        <v>0.0534839083088889</v>
      </c>
      <c r="FI68" s="24" t="n">
        <v>0.200509104824444</v>
      </c>
      <c r="FJ68" s="24" t="n">
        <v>0.148380953101111</v>
      </c>
      <c r="FK68" s="24" t="n">
        <v>0.040750340772873</v>
      </c>
      <c r="FL68" s="24" t="n">
        <v>0.0053989560104343</v>
      </c>
      <c r="FM68" s="24" t="n">
        <v>0.00777369926148107</v>
      </c>
      <c r="FN68" s="24" t="n">
        <v>0.0571565908418374</v>
      </c>
      <c r="FO68" s="24" t="n">
        <v>0.000551048443340757</v>
      </c>
      <c r="FP68" s="24" t="n">
        <v>0.00195516061266147</v>
      </c>
      <c r="FQ68" s="24" t="n">
        <v>0.0351256269508575</v>
      </c>
      <c r="FR68" s="24" t="n">
        <v>0.851288577107684</v>
      </c>
      <c r="FS68" t="n">
        <v>4.907648438</v>
      </c>
      <c r="FT68" t="n">
        <v>53.73297</v>
      </c>
      <c r="FU68" t="n">
        <v>10</v>
      </c>
      <c r="FV68" t="n">
        <v>0.1</v>
      </c>
      <c r="FW68" t="n">
        <v>0.021874353</v>
      </c>
      <c r="FX68" s="24" t="n">
        <v>0.354838709677419</v>
      </c>
      <c r="FY68" t="n">
        <v>6.913267454</v>
      </c>
      <c r="FZ68" t="n">
        <v>0.050348732</v>
      </c>
      <c r="GA68" t="n">
        <v>0.025813174</v>
      </c>
      <c r="GB68" t="n">
        <v>0.032892824</v>
      </c>
      <c r="GC68" t="n">
        <v>1.519891663</v>
      </c>
      <c r="GD68" t="n">
        <v>0.001567301</v>
      </c>
      <c r="GE68" t="n">
        <v>0.83462726</v>
      </c>
      <c r="GF68" s="23" t="n">
        <v>3</v>
      </c>
      <c r="GG68" s="23" t="n">
        <v>6</v>
      </c>
      <c r="GH68" s="23" t="n">
        <v>1</v>
      </c>
      <c r="GI68" s="23" t="n">
        <v>1</v>
      </c>
      <c r="GJ68" s="23" t="n">
        <v>1</v>
      </c>
      <c r="GK68" s="23" t="n">
        <v>63</v>
      </c>
      <c r="GL68" s="23" t="n">
        <v>13</v>
      </c>
      <c r="GM68" s="23" t="n">
        <v>43</v>
      </c>
      <c r="GN68" s="23" t="n">
        <v>3</v>
      </c>
      <c r="GO68" s="23" t="n">
        <v>5</v>
      </c>
      <c r="GP68" s="23" t="n">
        <v>92</v>
      </c>
      <c r="GQ68" s="23" t="n">
        <v>0</v>
      </c>
      <c r="GR68" s="23" t="n">
        <v>4</v>
      </c>
      <c r="GS68" t="n">
        <v>8.08189373573191</v>
      </c>
      <c r="GT68" t="n">
        <v>61.6255472837694</v>
      </c>
      <c r="GU68" t="n">
        <v>25.2391395180474</v>
      </c>
      <c r="GV68" t="n">
        <v>0.306164691281415</v>
      </c>
      <c r="GW68" t="n">
        <v>0.261231818712494</v>
      </c>
      <c r="GX68" s="24" t="n">
        <v>0.303121038041331</v>
      </c>
      <c r="GY68" t="n">
        <v>212.089844158098</v>
      </c>
      <c r="GZ68" t="n">
        <v>0.134584451980812</v>
      </c>
      <c r="HA68" t="n">
        <v>0.426136923302407</v>
      </c>
      <c r="HB68" t="n">
        <v>1.9332019546488</v>
      </c>
      <c r="HC68" t="n">
        <v>21.813132352397</v>
      </c>
      <c r="HD68" t="n">
        <v>3.94573073547232</v>
      </c>
      <c r="HE68" t="n">
        <v>4611.7525877926</v>
      </c>
      <c r="HF68" s="23" t="n">
        <v>52</v>
      </c>
      <c r="HG68" s="23" t="n">
        <v>34</v>
      </c>
      <c r="HH68" s="23" t="n">
        <v>1</v>
      </c>
      <c r="HI68" s="23" t="n">
        <v>2</v>
      </c>
      <c r="HJ68" s="23" t="n">
        <v>20</v>
      </c>
      <c r="HK68" s="23" t="n">
        <v>63</v>
      </c>
      <c r="HL68" s="23" t="n">
        <v>30</v>
      </c>
      <c r="HM68" s="23" t="n">
        <v>48</v>
      </c>
      <c r="HN68" s="23" t="n">
        <v>35</v>
      </c>
      <c r="HO68" s="23" t="n">
        <v>29</v>
      </c>
      <c r="HP68" s="23" t="n">
        <v>92</v>
      </c>
      <c r="HQ68" s="23" t="n">
        <v>11</v>
      </c>
      <c r="HR68" s="23" t="n">
        <v>33</v>
      </c>
      <c r="HS68" t="n">
        <v>5.23995866918333</v>
      </c>
      <c r="HT68" t="n">
        <v>54.5468988222222</v>
      </c>
      <c r="HU68" t="n">
        <v>14.6044444444444</v>
      </c>
      <c r="HV68" t="n">
        <v>0.181011111111111</v>
      </c>
      <c r="HW68" t="n">
        <v>0.0859886190377778</v>
      </c>
      <c r="HX68" s="24" t="n">
        <v>0.296415253481111</v>
      </c>
      <c r="HY68" t="n">
        <v>67.3921670047775</v>
      </c>
      <c r="HZ68" t="n">
        <v>0.148249109578889</v>
      </c>
      <c r="IA68" t="n">
        <v>0.224511246895556</v>
      </c>
      <c r="IB68" t="n">
        <v>0.645819624995556</v>
      </c>
      <c r="IC68" t="n">
        <v>1.72031491546421</v>
      </c>
      <c r="ID68" t="n">
        <v>5.05546855135667</v>
      </c>
      <c r="IE68" t="n">
        <v>588.4552542134</v>
      </c>
      <c r="IF68" s="23" t="n">
        <v>4</v>
      </c>
      <c r="IG68" s="23" t="n">
        <v>6</v>
      </c>
      <c r="IH68" s="23" t="n">
        <v>2</v>
      </c>
      <c r="II68" s="23" t="n">
        <v>2</v>
      </c>
      <c r="IJ68" s="23" t="n">
        <v>2</v>
      </c>
      <c r="IK68" s="23" t="n">
        <v>42</v>
      </c>
      <c r="IL68" s="23" t="n">
        <v>13</v>
      </c>
      <c r="IM68" s="23" t="n">
        <v>33</v>
      </c>
      <c r="IN68" s="23" t="n">
        <v>3</v>
      </c>
      <c r="IO68" s="23" t="n">
        <v>5</v>
      </c>
      <c r="IP68" s="23" t="n">
        <v>54</v>
      </c>
      <c r="IQ68" s="23" t="n">
        <v>0</v>
      </c>
      <c r="IR68" s="23" t="n">
        <v>4</v>
      </c>
      <c r="IS68" s="23" t="n">
        <v>4</v>
      </c>
      <c r="IT68" s="23" t="n">
        <v>8</v>
      </c>
      <c r="IU68" s="23" t="n">
        <v>3</v>
      </c>
      <c r="IV68" s="23" t="n">
        <v>2</v>
      </c>
      <c r="IW68" s="23" t="n">
        <v>0</v>
      </c>
      <c r="IX68" s="23" t="n">
        <v>63</v>
      </c>
      <c r="IY68" s="23" t="n">
        <v>18</v>
      </c>
      <c r="IZ68" s="23" t="n">
        <v>54</v>
      </c>
      <c r="JA68" s="23" t="n">
        <v>4</v>
      </c>
      <c r="JB68" s="23" t="n">
        <v>6</v>
      </c>
      <c r="JC68" s="23" t="n">
        <v>81</v>
      </c>
      <c r="JD68" s="23" t="n">
        <v>0</v>
      </c>
      <c r="JE68" s="23" t="n">
        <v>5</v>
      </c>
      <c r="JF68" s="23" t="n">
        <v>44</v>
      </c>
      <c r="JG68" s="23" t="n">
        <v>28</v>
      </c>
      <c r="JH68" s="23" t="n">
        <v>15</v>
      </c>
      <c r="JI68" s="23" t="n">
        <v>10</v>
      </c>
      <c r="JJ68" s="23" t="n">
        <v>20</v>
      </c>
      <c r="JK68" s="23" t="n">
        <v>49</v>
      </c>
      <c r="JL68" s="23" t="n">
        <v>29</v>
      </c>
      <c r="JM68" s="23" t="n">
        <v>44</v>
      </c>
      <c r="JN68" s="23" t="n">
        <v>30</v>
      </c>
      <c r="JO68" s="23" t="n">
        <v>27</v>
      </c>
      <c r="JP68" s="23" t="n">
        <v>72</v>
      </c>
      <c r="JQ68" s="23" t="n">
        <v>13</v>
      </c>
      <c r="JR68" s="23" t="n">
        <v>32</v>
      </c>
      <c r="JS68" s="23" t="n">
        <v>61</v>
      </c>
      <c r="JT68" s="23" t="n">
        <v>41</v>
      </c>
      <c r="JU68" s="23" t="n">
        <v>35</v>
      </c>
      <c r="JV68" s="23" t="n">
        <v>24</v>
      </c>
      <c r="JW68" s="23" t="n">
        <v>24</v>
      </c>
      <c r="JX68" s="23" t="n">
        <v>68</v>
      </c>
      <c r="JY68" s="23" t="n">
        <v>39</v>
      </c>
      <c r="JZ68" s="23" t="n">
        <v>63</v>
      </c>
      <c r="KA68" s="23" t="n">
        <v>44</v>
      </c>
      <c r="KB68" s="23" t="n">
        <v>39</v>
      </c>
      <c r="KC68" s="23" t="n">
        <v>90</v>
      </c>
      <c r="KD68" s="23" t="n">
        <v>14</v>
      </c>
      <c r="KE68" s="23" t="n">
        <v>44</v>
      </c>
      <c r="KF68" t="n">
        <v>1.5</v>
      </c>
      <c r="KG68" t="n">
        <v>0</v>
      </c>
      <c r="KH68" t="n">
        <v>0.4</v>
      </c>
      <c r="KI68" t="n">
        <v>0.3</v>
      </c>
      <c r="KJ68" t="n">
        <v>0.4</v>
      </c>
      <c r="KK68" t="n">
        <v>1</v>
      </c>
      <c r="KL68" t="n">
        <v>0.2</v>
      </c>
      <c r="KM68" t="n">
        <v>0.1</v>
      </c>
      <c r="KN68" t="n">
        <v>0</v>
      </c>
      <c r="KO68" t="n">
        <v>0</v>
      </c>
      <c r="KP68" t="n">
        <v>0.1</v>
      </c>
      <c r="KQ68" t="n">
        <v>0</v>
      </c>
      <c r="KR68" t="n">
        <v>0</v>
      </c>
      <c r="KS68" t="n">
        <v>0.1</v>
      </c>
      <c r="KT68" t="n">
        <v>5.6</v>
      </c>
      <c r="KU68" t="n">
        <v>5.6</v>
      </c>
      <c r="KV68" t="n">
        <v>4.1</v>
      </c>
      <c r="KW68" t="n">
        <v>2.1</v>
      </c>
      <c r="KX68" t="n">
        <v>3</v>
      </c>
      <c r="KY68" t="n">
        <v>1.1</v>
      </c>
      <c r="KZ68" t="n">
        <v>3.1</v>
      </c>
      <c r="LA68" t="n">
        <v>5.8</v>
      </c>
      <c r="LB68" t="n">
        <v>0.9</v>
      </c>
      <c r="LC68" t="n">
        <v>0.4</v>
      </c>
      <c r="LD68" t="n">
        <v>1.7</v>
      </c>
      <c r="LE68" t="n">
        <v>2.1</v>
      </c>
      <c r="LF68" t="n">
        <v>1</v>
      </c>
      <c r="LG68" t="n">
        <v>4.7</v>
      </c>
      <c r="LH68" t="n">
        <v>3.1</v>
      </c>
      <c r="LI68" t="n">
        <v>2.6</v>
      </c>
      <c r="LJ68" t="n">
        <v>0</v>
      </c>
      <c r="LK68" t="n">
        <v>0</v>
      </c>
      <c r="LL68" t="n">
        <v>0</v>
      </c>
      <c r="LM68" t="n">
        <v>0</v>
      </c>
      <c r="LN68" t="n">
        <v>5.4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14</v>
      </c>
      <c r="LU68" s="21" t="n">
        <v>0.423</v>
      </c>
      <c r="LV68" s="21" t="n">
        <v>1.962</v>
      </c>
      <c r="LW68" t="n">
        <v>1</v>
      </c>
      <c r="LX68" t="n">
        <v>1</v>
      </c>
      <c r="LY68" t="n">
        <v>1</v>
      </c>
      <c r="LZ68" t="n">
        <v>3</v>
      </c>
      <c r="MA68" t="n">
        <v>0.452752761</v>
      </c>
      <c r="MB68" t="n">
        <v>0.905505522</v>
      </c>
      <c r="MC68" t="n">
        <v>0.150917587</v>
      </c>
      <c r="MD68" t="n">
        <v>0.150917587</v>
      </c>
      <c r="ME68" t="n">
        <v>0.150917587</v>
      </c>
      <c r="MF68" t="n">
        <v>9.356890394</v>
      </c>
      <c r="MG68" t="n">
        <v>1.961928631</v>
      </c>
      <c r="MH68" t="n">
        <v>6.489456241</v>
      </c>
      <c r="MI68" t="n">
        <v>0.452752761</v>
      </c>
      <c r="MJ68" t="n">
        <v>0.754587935</v>
      </c>
      <c r="MK68" t="n">
        <v>13.884418004</v>
      </c>
      <c r="ML68" t="n">
        <v>0</v>
      </c>
      <c r="MM68" t="n">
        <v>0.603670348</v>
      </c>
      <c r="MN68" t="n">
        <v>0.392303301</v>
      </c>
      <c r="MO68" t="n">
        <v>0.784606602</v>
      </c>
      <c r="MP68" t="n">
        <v>0.130767767</v>
      </c>
      <c r="MQ68" t="n">
        <v>0.130767767</v>
      </c>
      <c r="MR68" t="n">
        <v>0.130767767</v>
      </c>
      <c r="MS68" t="n">
        <v>8.107601554</v>
      </c>
      <c r="MT68" t="n">
        <v>1.699980971</v>
      </c>
      <c r="MU68" t="n">
        <v>5.623013981</v>
      </c>
      <c r="MV68" t="n">
        <v>0.392303301</v>
      </c>
      <c r="MW68" t="n">
        <v>0.653838835</v>
      </c>
      <c r="MX68" t="n">
        <v>12.030634564</v>
      </c>
      <c r="MY68" t="n">
        <v>0</v>
      </c>
      <c r="MZ68" t="n">
        <v>0.523071068</v>
      </c>
      <c r="NA68" t="n">
        <v>7.847714524</v>
      </c>
      <c r="NB68" t="n">
        <v>5.131197958</v>
      </c>
      <c r="NC68" t="n">
        <v>0.150917587</v>
      </c>
      <c r="ND68" t="n">
        <v>0.301835174</v>
      </c>
      <c r="NE68" t="n">
        <v>3.01835174</v>
      </c>
      <c r="NF68" t="n">
        <v>9.507807981</v>
      </c>
      <c r="NG68" t="n">
        <v>4.52752761</v>
      </c>
      <c r="NH68" t="n">
        <v>7.244044176</v>
      </c>
      <c r="NI68" t="n">
        <v>5.282115545</v>
      </c>
      <c r="NJ68" t="n">
        <v>4.376610023</v>
      </c>
      <c r="NK68" t="n">
        <v>13.884418004</v>
      </c>
      <c r="NL68" t="n">
        <v>1.660093457</v>
      </c>
      <c r="NM68" t="n">
        <v>4.980280371</v>
      </c>
      <c r="NN68" t="n">
        <v>6.799923884</v>
      </c>
      <c r="NO68" t="n">
        <v>4.446104078</v>
      </c>
      <c r="NP68" t="n">
        <v>0.130767767</v>
      </c>
      <c r="NQ68" t="n">
        <v>0.261535534</v>
      </c>
      <c r="NR68" t="n">
        <v>2.61535534</v>
      </c>
      <c r="NS68" t="n">
        <v>8.238369321</v>
      </c>
      <c r="NT68" t="n">
        <v>3.92303301</v>
      </c>
      <c r="NU68" t="n">
        <v>6.276852816</v>
      </c>
      <c r="NV68" t="n">
        <v>4.576871845</v>
      </c>
      <c r="NW68" t="n">
        <v>3.792265243</v>
      </c>
      <c r="NX68" t="n">
        <v>12.030634564</v>
      </c>
      <c r="NY68" t="n">
        <v>1.438445437</v>
      </c>
      <c r="NZ68" t="n">
        <v>4.315336311</v>
      </c>
      <c r="OA68" t="n">
        <v>0</v>
      </c>
      <c r="OB68" t="n">
        <v>0</v>
      </c>
      <c r="OC68" t="n">
        <v>0</v>
      </c>
      <c r="OD68" t="n">
        <v>0</v>
      </c>
    </row>
    <row r="69">
      <c r="A69" s="1" t="s">
        <v>600</v>
      </c>
      <c r="B69" s="1" t="s">
        <v>601</v>
      </c>
      <c r="C69" s="1"/>
      <c r="D69" t="n">
        <v>68</v>
      </c>
      <c r="E69" s="25" t="n">
        <v>238.6</v>
      </c>
      <c r="F69" t="n">
        <v>-96.076439</v>
      </c>
      <c r="G69" t="n">
        <v>39.478111</v>
      </c>
      <c r="H69" t="s">
        <v>414</v>
      </c>
      <c r="I69" t="s">
        <v>415</v>
      </c>
      <c r="J69" s="22" t="n">
        <v>0.413686278694027</v>
      </c>
      <c r="K69" s="22" t="n">
        <v>0.638666487254142</v>
      </c>
      <c r="L69" s="22" t="n">
        <v>0.60222933715955</v>
      </c>
      <c r="M69" s="22" t="n">
        <v>0</v>
      </c>
      <c r="N69" s="22" t="n">
        <v>0.25578816008679</v>
      </c>
      <c r="O69" s="22" t="n">
        <v>0.566180472981198</v>
      </c>
      <c r="P69" s="22" t="n">
        <v>1.00475654643518</v>
      </c>
      <c r="Q69" s="22" t="n">
        <v>0.88554524050163</v>
      </c>
      <c r="R69" s="22" t="n">
        <v>1.45061102321158</v>
      </c>
      <c r="S69" s="22" t="n">
        <v>0.264884680469403</v>
      </c>
      <c r="T69" s="22" t="n">
        <v>0.273340662141868</v>
      </c>
      <c r="U69" s="22" t="n">
        <v>0</v>
      </c>
      <c r="V69" s="22" t="n">
        <v>0</v>
      </c>
      <c r="W69" s="22" t="n">
        <v>0.132758269890143</v>
      </c>
      <c r="X69" s="22" t="n">
        <v>0</v>
      </c>
      <c r="Y69" s="22" t="n">
        <v>0</v>
      </c>
      <c r="Z69" s="22" t="n">
        <v>1.74874491559205</v>
      </c>
      <c r="AA69" s="22" t="n">
        <v>1.47716680041985</v>
      </c>
      <c r="AB69" s="22" t="n">
        <v>0.953785669032569</v>
      </c>
      <c r="AC69" s="22" t="n">
        <v>0.999465910216818</v>
      </c>
      <c r="AD69" s="22" t="n">
        <v>0.79242004212144</v>
      </c>
      <c r="AE69" s="22" t="n">
        <v>0.979864786969349</v>
      </c>
      <c r="AF69" s="22" t="n">
        <v>0.310708609500392</v>
      </c>
      <c r="AG69" s="22" t="n">
        <v>2.008582252651</v>
      </c>
      <c r="AH69" s="22" t="n">
        <v>0.000315908537118878</v>
      </c>
      <c r="AI69" s="22" t="n">
        <v>0.107997994898181</v>
      </c>
      <c r="AJ69" s="22" t="n">
        <v>0.328994322798274</v>
      </c>
      <c r="AK69" s="22" t="n">
        <v>0.0164412253410074</v>
      </c>
      <c r="AL69" s="22" t="n">
        <v>0.0956669180173041</v>
      </c>
      <c r="AM69" s="22" t="n">
        <v>0.00329334360530533</v>
      </c>
      <c r="AN69" s="22" t="n">
        <v>0.114951221749294</v>
      </c>
      <c r="AO69" s="22" t="n">
        <v>0.521248516504657</v>
      </c>
      <c r="AP69" s="22" t="n">
        <v>0.702977855243476</v>
      </c>
      <c r="AQ69" s="22" t="n">
        <v>0.610933772965137</v>
      </c>
      <c r="AR69" s="22" t="n">
        <v>0</v>
      </c>
      <c r="AS69" s="22" t="n">
        <v>0.353802337872007</v>
      </c>
      <c r="AT69" s="22" t="n">
        <v>0.709591672351925</v>
      </c>
      <c r="AU69" s="22" t="n">
        <v>0.990329802322462</v>
      </c>
      <c r="AV69" s="22" t="n">
        <v>0.810686047375825</v>
      </c>
      <c r="AW69" s="22" t="n">
        <v>1.52420614882185</v>
      </c>
      <c r="AX69" s="22" t="n">
        <v>0.412573371366489</v>
      </c>
      <c r="AY69" s="22" t="n">
        <v>0.375878380848573</v>
      </c>
      <c r="AZ69" s="22" t="n">
        <v>0</v>
      </c>
      <c r="BA69" s="22" t="n">
        <v>0</v>
      </c>
      <c r="BB69" s="22" t="n">
        <v>0.155520853683851</v>
      </c>
      <c r="BC69" s="22" t="n">
        <v>0</v>
      </c>
      <c r="BD69" s="22" t="n">
        <v>0</v>
      </c>
      <c r="BE69" s="22" t="n">
        <v>1.47774393735904</v>
      </c>
      <c r="BF69" s="22" t="n">
        <v>1.20164585428272</v>
      </c>
      <c r="BG69" s="22" t="n">
        <v>1.02728272200866</v>
      </c>
      <c r="BH69" s="22" t="n">
        <v>1.04517166977113</v>
      </c>
      <c r="BI69" s="22" t="n">
        <v>0.92944959334216</v>
      </c>
      <c r="BJ69" s="22" t="n">
        <v>1.06471183013145</v>
      </c>
      <c r="BK69" s="22" t="n">
        <v>0.414859092040314</v>
      </c>
      <c r="BL69" s="22" t="n">
        <v>1.65387641864961</v>
      </c>
      <c r="BM69" s="22" t="n">
        <v>0.000848568157579254</v>
      </c>
      <c r="BN69" s="22" t="n">
        <v>0.178765425928408</v>
      </c>
      <c r="BO69" s="22" t="n">
        <v>0.223218621473529</v>
      </c>
      <c r="BP69" s="22" t="n">
        <v>0.0250570773930611</v>
      </c>
      <c r="BQ69" s="22" t="n">
        <v>1.48374794724661</v>
      </c>
      <c r="BR69" s="22" t="n">
        <v>0.00366213375115196</v>
      </c>
      <c r="BS69" s="22" t="n">
        <v>0.0404578322258316</v>
      </c>
      <c r="BT69" s="24" t="n">
        <v>0.14404965897077</v>
      </c>
      <c r="BU69" s="24" t="n">
        <v>0.0922682605102466</v>
      </c>
      <c r="BV69" s="24" t="n">
        <v>0.184997892962495</v>
      </c>
      <c r="BW69" s="24" t="n">
        <v>0</v>
      </c>
      <c r="BX69" s="24" t="n">
        <v>0.0148514851485149</v>
      </c>
      <c r="BY69" s="24" t="n">
        <v>0.0654565456545654</v>
      </c>
      <c r="BZ69" s="24" t="n">
        <v>0.196035378785658</v>
      </c>
      <c r="CA69" s="24" t="n">
        <v>0.0490360435875943</v>
      </c>
      <c r="CB69" s="24" t="n">
        <v>0.250628667225482</v>
      </c>
      <c r="CC69" s="24" t="n">
        <v>0.103101424979044</v>
      </c>
      <c r="CD69" s="24" t="n">
        <v>0.048197820620285</v>
      </c>
      <c r="CE69" s="24" t="n">
        <v>0</v>
      </c>
      <c r="CF69" s="24" t="n">
        <v>0</v>
      </c>
      <c r="CG69" s="24" t="n">
        <v>0.000838222967309304</v>
      </c>
      <c r="CH69" s="24" t="n">
        <v>0</v>
      </c>
      <c r="CI69" s="24" t="n">
        <v>0</v>
      </c>
      <c r="CJ69" s="24" t="n">
        <v>0.0540653813914501</v>
      </c>
      <c r="CK69" s="24" t="n">
        <v>0.896898575020956</v>
      </c>
      <c r="CL69" t="n">
        <v>78.3865505755049</v>
      </c>
      <c r="CM69" s="24" t="n">
        <v>0.183962264150943</v>
      </c>
      <c r="CN69" t="n">
        <v>0.0776209677419355</v>
      </c>
      <c r="CO69" t="n">
        <v>34744.7637261176</v>
      </c>
      <c r="CP69" t="n">
        <v>0.695564516129032</v>
      </c>
      <c r="CQ69" s="24" t="n">
        <v>0.1802179379715</v>
      </c>
      <c r="CR69" s="24" t="n">
        <v>0.819362950544845</v>
      </c>
      <c r="CS69" s="24" t="n">
        <v>0.546521374685666</v>
      </c>
      <c r="CT69" s="24" t="n">
        <v>0.453478625314334</v>
      </c>
      <c r="CU69" s="24" t="n">
        <v>0</v>
      </c>
      <c r="CV69" s="24" t="n">
        <v>0</v>
      </c>
      <c r="CW69" s="24" t="n">
        <v>0</v>
      </c>
      <c r="CX69" s="24" t="n">
        <v>0</v>
      </c>
      <c r="CY69" s="23" t="n">
        <v>19</v>
      </c>
      <c r="CZ69" s="23" t="n">
        <v>30</v>
      </c>
      <c r="DA69" s="23" t="n">
        <v>34</v>
      </c>
      <c r="DB69" s="23" t="n">
        <v>0</v>
      </c>
      <c r="DC69" s="23" t="n">
        <v>28</v>
      </c>
      <c r="DD69" s="23" t="n">
        <v>43</v>
      </c>
      <c r="DE69" s="23" t="n">
        <v>52</v>
      </c>
      <c r="DF69" s="23" t="n">
        <v>50</v>
      </c>
      <c r="DG69" s="23" t="n">
        <v>81</v>
      </c>
      <c r="DH69" s="23" t="n">
        <v>23</v>
      </c>
      <c r="DI69" s="23" t="n">
        <v>42</v>
      </c>
      <c r="DJ69" s="23" t="n">
        <v>0</v>
      </c>
      <c r="DK69" s="23" t="n">
        <v>0</v>
      </c>
      <c r="DL69" s="23" t="n">
        <v>0</v>
      </c>
      <c r="DM69" s="23" t="n">
        <v>0</v>
      </c>
      <c r="DN69" s="23" t="n">
        <v>0</v>
      </c>
      <c r="DO69" s="23" t="n">
        <v>80</v>
      </c>
      <c r="DP69" s="23" t="n">
        <v>77</v>
      </c>
      <c r="DQ69" s="24" t="n">
        <v>0.348209902986201</v>
      </c>
      <c r="DR69" s="24" t="n">
        <v>0.144470177082473</v>
      </c>
      <c r="DS69" s="24" t="n">
        <v>0.307188443915815</v>
      </c>
      <c r="DT69" s="24" t="n">
        <v>0.0483125285492727</v>
      </c>
      <c r="DU69" s="24" t="n">
        <v>0.0580616598652403</v>
      </c>
      <c r="DV69" s="24" t="n">
        <v>0.115610743885085</v>
      </c>
      <c r="DW69" s="24" t="n">
        <v>0.19510734165523</v>
      </c>
      <c r="DX69" s="24" t="n">
        <v>0.0553738435314915</v>
      </c>
      <c r="DY69" s="24" t="n">
        <v>0.172774550320597</v>
      </c>
      <c r="DZ69" s="24" t="n">
        <v>0.389231362101946</v>
      </c>
      <c r="EA69" s="24" t="n">
        <v>0.176328762221516</v>
      </c>
      <c r="EB69" s="24" t="n">
        <v>0.12464578402133</v>
      </c>
      <c r="EC69" s="24" t="n">
        <v>0.0496112817120539</v>
      </c>
      <c r="ED69" s="24" t="n">
        <v>0.00631390396999697</v>
      </c>
      <c r="EE69" s="24" t="n">
        <v>0.00151036084130344</v>
      </c>
      <c r="EF69" s="24" t="n">
        <v>0.00349835025686016</v>
      </c>
      <c r="EG69" s="24" t="n">
        <v>0.030916676817411</v>
      </c>
      <c r="EH69" s="24" t="n">
        <v>0.607174880159797</v>
      </c>
      <c r="EI69" s="23" t="n">
        <v>24</v>
      </c>
      <c r="EJ69" s="23" t="n">
        <v>32</v>
      </c>
      <c r="EK69" s="23" t="n">
        <v>32</v>
      </c>
      <c r="EL69" s="23" t="n">
        <v>0</v>
      </c>
      <c r="EM69" s="23" t="n">
        <v>38</v>
      </c>
      <c r="EN69" s="23" t="n">
        <v>54</v>
      </c>
      <c r="EO69" s="23" t="n">
        <v>48</v>
      </c>
      <c r="EP69" s="23" t="n">
        <v>45</v>
      </c>
      <c r="EQ69" s="23" t="n">
        <v>83</v>
      </c>
      <c r="ER69" s="23" t="n">
        <v>31</v>
      </c>
      <c r="ES69" s="23" t="n">
        <v>41</v>
      </c>
      <c r="ET69" s="23" t="n">
        <v>0</v>
      </c>
      <c r="EU69" s="23" t="n">
        <v>0</v>
      </c>
      <c r="EV69" s="23" t="n">
        <v>70</v>
      </c>
      <c r="EW69" s="23" t="n">
        <v>0</v>
      </c>
      <c r="EX69" s="23" t="n">
        <v>0</v>
      </c>
      <c r="EY69" s="23" t="n">
        <v>77</v>
      </c>
      <c r="EZ69" s="23" t="n">
        <v>69</v>
      </c>
      <c r="FA69" s="24" t="n">
        <v>0.276355048330354</v>
      </c>
      <c r="FB69" s="24" t="n">
        <v>0.13125343824421</v>
      </c>
      <c r="FC69" s="24" t="n">
        <v>0.30281169768143</v>
      </c>
      <c r="FD69" s="24" t="n">
        <v>0.0246720033925234</v>
      </c>
      <c r="FE69" s="24" t="n">
        <v>0.0419767863543275</v>
      </c>
      <c r="FF69" s="24" t="n">
        <v>0.092245368998781</v>
      </c>
      <c r="FG69" s="24" t="n">
        <v>0.197949590455551</v>
      </c>
      <c r="FH69" s="24" t="n">
        <v>0.06048709453718</v>
      </c>
      <c r="FI69" s="24" t="n">
        <v>0.164432263587972</v>
      </c>
      <c r="FJ69" s="24" t="n">
        <v>0.249898399010971</v>
      </c>
      <c r="FK69" s="24" t="n">
        <v>0.128227168882325</v>
      </c>
      <c r="FL69" s="24" t="n">
        <v>0.0554882103008412</v>
      </c>
      <c r="FM69" s="24" t="n">
        <v>0.0249806905808742</v>
      </c>
      <c r="FN69" s="24" t="n">
        <v>0.00538977858887835</v>
      </c>
      <c r="FO69" s="24" t="n">
        <v>0.000672533671806186</v>
      </c>
      <c r="FP69" s="24" t="n">
        <v>0.00226341462235464</v>
      </c>
      <c r="FQ69" s="24" t="n">
        <v>0.0365864342425072</v>
      </c>
      <c r="FR69" s="24" t="n">
        <v>0.74639176910932</v>
      </c>
      <c r="FS69" t="n">
        <v>7.70839442378518</v>
      </c>
      <c r="FT69" t="n">
        <v>61.5926337085821</v>
      </c>
      <c r="FU69" t="n">
        <v>20</v>
      </c>
      <c r="FV69" t="n">
        <v>0.3</v>
      </c>
      <c r="FW69" t="n">
        <v>0.0811669751494176</v>
      </c>
      <c r="FX69" s="24" t="n">
        <v>0.608843537414966</v>
      </c>
      <c r="FY69" t="n">
        <v>0.0670009924057554</v>
      </c>
      <c r="FZ69" t="n">
        <v>0.0145348509583983</v>
      </c>
      <c r="GA69" t="n">
        <v>0.140196628501215</v>
      </c>
      <c r="GB69" t="n">
        <v>0.0317842089660569</v>
      </c>
      <c r="GC69" t="n">
        <v>2.08679514445737</v>
      </c>
      <c r="GD69" t="n">
        <v>0.0129946470859244</v>
      </c>
      <c r="GE69" t="n">
        <v>530.126594372227</v>
      </c>
      <c r="GF69" s="23" t="n">
        <v>37</v>
      </c>
      <c r="GG69" s="23" t="n">
        <v>54</v>
      </c>
      <c r="GH69" s="23" t="n">
        <v>5</v>
      </c>
      <c r="GI69" s="23" t="n">
        <v>31</v>
      </c>
      <c r="GJ69" s="23" t="n">
        <v>10</v>
      </c>
      <c r="GK69" s="23" t="n">
        <v>80</v>
      </c>
      <c r="GL69" s="23" t="n">
        <v>0</v>
      </c>
      <c r="GM69" s="23" t="n">
        <v>10</v>
      </c>
      <c r="GN69" s="23" t="n">
        <v>42</v>
      </c>
      <c r="GO69" s="23" t="n">
        <v>5</v>
      </c>
      <c r="GP69" s="23" t="n">
        <v>93</v>
      </c>
      <c r="GQ69" s="23" t="n">
        <v>22</v>
      </c>
      <c r="GR69" s="23" t="n">
        <v>47</v>
      </c>
      <c r="GS69" t="n">
        <v>8.08189373573191</v>
      </c>
      <c r="GT69" t="n">
        <v>61.6255472837694</v>
      </c>
      <c r="GU69" t="n">
        <v>25.2391395180474</v>
      </c>
      <c r="GV69" t="n">
        <v>0.306164691281415</v>
      </c>
      <c r="GW69" t="n">
        <v>0.261231818712494</v>
      </c>
      <c r="GX69" s="24" t="n">
        <v>0.303121038041331</v>
      </c>
      <c r="GY69" t="n">
        <v>212.089844158098</v>
      </c>
      <c r="GZ69" t="n">
        <v>0.134584451980812</v>
      </c>
      <c r="HA69" t="n">
        <v>0.426136923302407</v>
      </c>
      <c r="HB69" t="n">
        <v>1.9332019546488</v>
      </c>
      <c r="HC69" t="n">
        <v>21.813132352397</v>
      </c>
      <c r="HD69" t="n">
        <v>3.94573073547232</v>
      </c>
      <c r="HE69" t="n">
        <v>4611.7525877926</v>
      </c>
      <c r="HF69" s="23" t="n">
        <v>58</v>
      </c>
      <c r="HG69" s="23" t="n">
        <v>93</v>
      </c>
      <c r="HH69" s="23" t="n">
        <v>4</v>
      </c>
      <c r="HI69" s="23" t="n">
        <v>28</v>
      </c>
      <c r="HJ69" s="23" t="n">
        <v>12</v>
      </c>
      <c r="HK69" s="23" t="n">
        <v>75</v>
      </c>
      <c r="HL69" s="23" t="n">
        <v>0</v>
      </c>
      <c r="HM69" s="23" t="n">
        <v>18</v>
      </c>
      <c r="HN69" s="23" t="n">
        <v>25</v>
      </c>
      <c r="HO69" s="23" t="n">
        <v>14</v>
      </c>
      <c r="HP69" s="23" t="n">
        <v>97</v>
      </c>
      <c r="HQ69" s="23" t="n">
        <v>15</v>
      </c>
      <c r="HR69" s="23" t="n">
        <v>42</v>
      </c>
      <c r="HS69" t="n">
        <v>7.50367377805486</v>
      </c>
      <c r="HT69" t="n">
        <v>58.9306383726127</v>
      </c>
      <c r="HU69" t="n">
        <v>21.5181115181115</v>
      </c>
      <c r="HV69" t="n">
        <v>0.281766381766382</v>
      </c>
      <c r="HW69" t="n">
        <v>0.195649502943834</v>
      </c>
      <c r="HX69" s="24" t="n">
        <v>0.368131216183665</v>
      </c>
      <c r="HY69" t="n">
        <v>78.9577028165799</v>
      </c>
      <c r="HZ69" t="n">
        <v>0.081306834825092</v>
      </c>
      <c r="IA69" t="n">
        <v>0.628068695952595</v>
      </c>
      <c r="IB69" t="n">
        <v>1.26847231492603</v>
      </c>
      <c r="IC69" t="n">
        <v>1.40643506757993</v>
      </c>
      <c r="ID69" t="n">
        <v>3.54838134512068</v>
      </c>
      <c r="IE69" t="n">
        <v>13103.1883125401</v>
      </c>
      <c r="IF69" s="23" t="n">
        <v>28</v>
      </c>
      <c r="IG69" s="23" t="n">
        <v>38</v>
      </c>
      <c r="IH69" s="23" t="n">
        <v>17</v>
      </c>
      <c r="II69" s="23" t="n">
        <v>39</v>
      </c>
      <c r="IJ69" s="23" t="n">
        <v>9</v>
      </c>
      <c r="IK69" s="23" t="n">
        <v>49</v>
      </c>
      <c r="IL69" s="23" t="n">
        <v>0</v>
      </c>
      <c r="IM69" s="23" t="n">
        <v>7</v>
      </c>
      <c r="IN69" s="23" t="n">
        <v>32</v>
      </c>
      <c r="IO69" s="23" t="n">
        <v>4</v>
      </c>
      <c r="IP69" s="23" t="n">
        <v>53</v>
      </c>
      <c r="IQ69" s="23" t="n">
        <v>27</v>
      </c>
      <c r="IR69" s="23" t="n">
        <v>33</v>
      </c>
      <c r="IS69" s="23" t="n">
        <v>33</v>
      </c>
      <c r="IT69" s="23" t="n">
        <v>47</v>
      </c>
      <c r="IU69" s="23" t="n">
        <v>20</v>
      </c>
      <c r="IV69" s="23" t="n">
        <v>44</v>
      </c>
      <c r="IW69" s="23" t="n">
        <v>8</v>
      </c>
      <c r="IX69" s="23" t="n">
        <v>60</v>
      </c>
      <c r="IY69" s="23" t="n">
        <v>0</v>
      </c>
      <c r="IZ69" s="23" t="n">
        <v>8</v>
      </c>
      <c r="JA69" s="23" t="n">
        <v>40</v>
      </c>
      <c r="JB69" s="23" t="n">
        <v>4</v>
      </c>
      <c r="JC69" s="23" t="n">
        <v>68</v>
      </c>
      <c r="JD69" s="23" t="n">
        <v>25</v>
      </c>
      <c r="JE69" s="23" t="n">
        <v>42</v>
      </c>
      <c r="JF69" s="23" t="n">
        <v>47</v>
      </c>
      <c r="JG69" s="23" t="n">
        <v>59</v>
      </c>
      <c r="JH69" s="23" t="n">
        <v>24</v>
      </c>
      <c r="JI69" s="23" t="n">
        <v>44</v>
      </c>
      <c r="JJ69" s="23" t="n">
        <v>12</v>
      </c>
      <c r="JK69" s="23" t="n">
        <v>49</v>
      </c>
      <c r="JL69" s="23" t="n">
        <v>2</v>
      </c>
      <c r="JM69" s="23" t="n">
        <v>16</v>
      </c>
      <c r="JN69" s="23" t="n">
        <v>24</v>
      </c>
      <c r="JO69" s="23" t="n">
        <v>14</v>
      </c>
      <c r="JP69" s="23" t="n">
        <v>62</v>
      </c>
      <c r="JQ69" s="23" t="n">
        <v>19</v>
      </c>
      <c r="JR69" s="23" t="n">
        <v>35</v>
      </c>
      <c r="JS69" s="23" t="n">
        <v>53</v>
      </c>
      <c r="JT69" s="23" t="n">
        <v>69</v>
      </c>
      <c r="JU69" s="23" t="n">
        <v>30</v>
      </c>
      <c r="JV69" s="23" t="n">
        <v>52</v>
      </c>
      <c r="JW69" s="23" t="n">
        <v>10</v>
      </c>
      <c r="JX69" s="23" t="n">
        <v>56</v>
      </c>
      <c r="JY69" s="23" t="n">
        <v>0</v>
      </c>
      <c r="JZ69" s="23" t="n">
        <v>15</v>
      </c>
      <c r="KA69" s="23" t="n">
        <v>27</v>
      </c>
      <c r="KB69" s="23" t="n">
        <v>12</v>
      </c>
      <c r="KC69" s="23" t="n">
        <v>72</v>
      </c>
      <c r="KD69" s="23" t="n">
        <v>16</v>
      </c>
      <c r="KE69" s="23" t="n">
        <v>41</v>
      </c>
      <c r="KF69" t="n">
        <v>43.9</v>
      </c>
      <c r="KG69" t="n">
        <v>0</v>
      </c>
      <c r="KH69" t="n">
        <v>1.8</v>
      </c>
      <c r="KI69" t="n">
        <v>11.9</v>
      </c>
      <c r="KJ69" t="n">
        <v>11.7</v>
      </c>
      <c r="KK69" t="n">
        <v>59.8</v>
      </c>
      <c r="KL69" t="n">
        <v>24.6</v>
      </c>
      <c r="KM69" t="n">
        <v>11.5</v>
      </c>
      <c r="KN69" t="n">
        <v>0</v>
      </c>
      <c r="KO69" t="n">
        <v>0</v>
      </c>
      <c r="KP69" t="n">
        <v>0.2</v>
      </c>
      <c r="KQ69" t="n">
        <v>0</v>
      </c>
      <c r="KR69" t="n">
        <v>0</v>
      </c>
      <c r="KS69" t="n">
        <v>12.9</v>
      </c>
      <c r="KT69" t="n">
        <v>214</v>
      </c>
      <c r="KU69" t="n">
        <v>237.3</v>
      </c>
      <c r="KV69" t="n">
        <v>181.8</v>
      </c>
      <c r="KW69" t="n">
        <v>99.2</v>
      </c>
      <c r="KX69" t="n">
        <v>121.2</v>
      </c>
      <c r="KY69" t="n">
        <v>71.6</v>
      </c>
      <c r="KZ69" t="n">
        <v>117.6</v>
      </c>
      <c r="LA69" t="n">
        <v>233.2</v>
      </c>
      <c r="LB69" t="n">
        <v>42.9</v>
      </c>
      <c r="LC69" t="n">
        <v>7.7</v>
      </c>
      <c r="LD69" t="n">
        <v>69</v>
      </c>
      <c r="LE69" t="n">
        <v>99.2</v>
      </c>
      <c r="LF69" t="n">
        <v>43</v>
      </c>
      <c r="LG69" t="n">
        <v>195.5</v>
      </c>
      <c r="LH69" t="n">
        <v>130.4</v>
      </c>
      <c r="LI69" t="n">
        <v>108.2</v>
      </c>
      <c r="LJ69" t="n">
        <v>0</v>
      </c>
      <c r="LK69" t="n">
        <v>0</v>
      </c>
      <c r="LL69" t="n">
        <v>0</v>
      </c>
      <c r="LM69" t="n">
        <v>0</v>
      </c>
      <c r="LN69" t="n">
        <v>226.9</v>
      </c>
      <c r="LO69" t="n">
        <v>1.3</v>
      </c>
      <c r="LP69" t="n">
        <v>0</v>
      </c>
      <c r="LQ69" t="n">
        <v>0</v>
      </c>
      <c r="LR69" t="n">
        <v>0</v>
      </c>
      <c r="LS69" t="n">
        <v>2</v>
      </c>
      <c r="LT69" t="n">
        <v>52</v>
      </c>
      <c r="LU69" s="21" t="n">
        <v>0.603</v>
      </c>
      <c r="LV69" s="21" t="n">
        <v>2.56319947233225</v>
      </c>
      <c r="LW69" t="n">
        <v>1</v>
      </c>
      <c r="LX69" t="n">
        <v>1</v>
      </c>
      <c r="LY69" t="n">
        <v>1</v>
      </c>
      <c r="LZ69" t="n">
        <v>3</v>
      </c>
      <c r="MA69" t="n">
        <v>5.35919198859307</v>
      </c>
      <c r="MB69" t="n">
        <v>7.75666694035473</v>
      </c>
      <c r="MC69" t="n">
        <v>0.721022478761046</v>
      </c>
      <c r="MD69" t="n">
        <v>4.47033936831849</v>
      </c>
      <c r="ME69" t="n">
        <v>1.45217023427695</v>
      </c>
      <c r="MF69" t="n">
        <v>11.6063121263933</v>
      </c>
      <c r="MG69" t="n">
        <v>0.0202505535097138</v>
      </c>
      <c r="MH69" t="n">
        <v>1.42179440401238</v>
      </c>
      <c r="MI69" t="n">
        <v>6.15016693357071</v>
      </c>
      <c r="MJ69" t="n">
        <v>0.714272294257808</v>
      </c>
      <c r="MK69" t="n">
        <v>13.3401411676715</v>
      </c>
      <c r="ML69" t="n">
        <v>3.17924909105184</v>
      </c>
      <c r="MM69" t="n">
        <v>6.85431395107367</v>
      </c>
      <c r="MN69" t="n">
        <v>3.43228648922679</v>
      </c>
      <c r="MO69" t="n">
        <v>4.9673677544583</v>
      </c>
      <c r="MP69" t="n">
        <v>0.461759160930023</v>
      </c>
      <c r="MQ69" t="n">
        <v>2.86290679776614</v>
      </c>
      <c r="MR69" t="n">
        <v>0.930062049722027</v>
      </c>
      <c r="MS69" t="n">
        <v>7.43251106941184</v>
      </c>
      <c r="MT69" t="n">
        <v>0.0130874557239625</v>
      </c>
      <c r="MU69" t="n">
        <v>0.910430866136083</v>
      </c>
      <c r="MV69" t="n">
        <v>3.93841014468829</v>
      </c>
      <c r="MW69" t="n">
        <v>0.457396675688702</v>
      </c>
      <c r="MX69" t="n">
        <v>8.54291429826455</v>
      </c>
      <c r="MY69" t="n">
        <v>2.03610279333342</v>
      </c>
      <c r="MZ69" t="n">
        <v>4.38926309251501</v>
      </c>
      <c r="NA69" t="n">
        <v>8.43136259866052</v>
      </c>
      <c r="NB69" t="n">
        <v>13.397517735949</v>
      </c>
      <c r="NC69" t="n">
        <v>0.576817983008837</v>
      </c>
      <c r="ND69" t="n">
        <v>4.03772588106186</v>
      </c>
      <c r="NE69" t="n">
        <v>1.74732941028461</v>
      </c>
      <c r="NF69" t="n">
        <v>10.8549138173677</v>
      </c>
      <c r="NG69" t="n">
        <v>0.0303758302645707</v>
      </c>
      <c r="NH69" t="n">
        <v>2.5484296320171</v>
      </c>
      <c r="NI69" t="n">
        <v>3.55448601003095</v>
      </c>
      <c r="NJ69" t="n">
        <v>2.00536257152445</v>
      </c>
      <c r="NK69" t="n">
        <v>13.9169591506803</v>
      </c>
      <c r="NL69" t="n">
        <v>2.17994289754123</v>
      </c>
      <c r="NM69" t="n">
        <v>6.0059624378185</v>
      </c>
      <c r="NN69" t="n">
        <v>5.40003111920147</v>
      </c>
      <c r="NO69" t="n">
        <v>8.57999542281578</v>
      </c>
      <c r="NP69" t="n">
        <v>0.369407328744018</v>
      </c>
      <c r="NQ69" t="n">
        <v>2.58585130120813</v>
      </c>
      <c r="NR69" t="n">
        <v>1.11912819933536</v>
      </c>
      <c r="NS69" t="n">
        <v>6.95112072489587</v>
      </c>
      <c r="NT69" t="n">
        <v>0.0196311835859437</v>
      </c>
      <c r="NU69" t="n">
        <v>1.63179558265884</v>
      </c>
      <c r="NV69" t="n">
        <v>2.27607716534021</v>
      </c>
      <c r="NW69" t="n">
        <v>1.28420068012142</v>
      </c>
      <c r="NX69" t="n">
        <v>8.91232162700857</v>
      </c>
      <c r="NY69" t="n">
        <v>1.39618369589337</v>
      </c>
      <c r="NZ69" t="n">
        <v>3.84605831250228</v>
      </c>
      <c r="OA69" t="n">
        <v>0.00572939620978405</v>
      </c>
      <c r="OB69" t="n">
        <v>0</v>
      </c>
      <c r="OC69" t="n">
        <v>0</v>
      </c>
      <c r="OD69" t="n">
        <v>0</v>
      </c>
    </row>
    <row r="70">
      <c r="A70" s="1" t="s">
        <v>602</v>
      </c>
      <c r="B70" s="1" t="s">
        <v>603</v>
      </c>
      <c r="C70" s="1"/>
      <c r="D70" t="n">
        <v>69</v>
      </c>
      <c r="E70" s="25" t="n">
        <v>33469.8</v>
      </c>
      <c r="F70" t="n">
        <v>-78.910265</v>
      </c>
      <c r="G70" t="n">
        <v>33.699624</v>
      </c>
      <c r="H70" t="s">
        <v>544</v>
      </c>
      <c r="I70" t="s">
        <v>545</v>
      </c>
      <c r="J70" s="22" t="n">
        <v>1.27331659656564</v>
      </c>
      <c r="K70" s="22" t="n">
        <v>1.20640034089928</v>
      </c>
      <c r="L70" s="22" t="n">
        <v>1.59664637317502</v>
      </c>
      <c r="M70" s="22" t="n">
        <v>0.416402233506182</v>
      </c>
      <c r="N70" s="22" t="n">
        <v>0.796535372758411</v>
      </c>
      <c r="O70" s="22" t="n">
        <v>0.988159512089889</v>
      </c>
      <c r="P70" s="22" t="n">
        <v>1.02695045149636</v>
      </c>
      <c r="Q70" s="22" t="n">
        <v>1.00099739946868</v>
      </c>
      <c r="R70" s="22" t="n">
        <v>0.872425361430321</v>
      </c>
      <c r="S70" s="22" t="n">
        <v>1.01813887792121</v>
      </c>
      <c r="T70" s="22" t="n">
        <v>0.863532543498918</v>
      </c>
      <c r="U70" s="22" t="n">
        <v>1.58027475691457</v>
      </c>
      <c r="V70" s="22" t="n">
        <v>0.328519528225615</v>
      </c>
      <c r="W70" s="22" t="n">
        <v>0.253637638004148</v>
      </c>
      <c r="X70" s="22" t="n">
        <v>0.0593454490301599</v>
      </c>
      <c r="Y70" s="22" t="n">
        <v>0.263901630242493</v>
      </c>
      <c r="Z70" s="22" t="n">
        <v>0.910149558440295</v>
      </c>
      <c r="AA70" s="22" t="n">
        <v>0.994290833604474</v>
      </c>
      <c r="AB70" s="22" t="n">
        <v>0.812878846684038</v>
      </c>
      <c r="AC70" s="22" t="n">
        <v>0.992320799279274</v>
      </c>
      <c r="AD70" s="22" t="n">
        <v>0.820130402801404</v>
      </c>
      <c r="AE70" s="22" t="n">
        <v>0.980957761115471</v>
      </c>
      <c r="AF70" s="22" t="n">
        <v>0.567890084349039</v>
      </c>
      <c r="AG70" s="22" t="n">
        <v>0.153327507918708</v>
      </c>
      <c r="AH70" s="22" t="n">
        <v>0.519970997868838</v>
      </c>
      <c r="AI70" s="22" t="n">
        <v>0.0783349249247568</v>
      </c>
      <c r="AJ70" s="22" t="n">
        <v>0.0838120679326175</v>
      </c>
      <c r="AK70" s="22" t="n">
        <v>0.212624597502758</v>
      </c>
      <c r="AL70" s="22" t="n">
        <v>0.000000981261480314224</v>
      </c>
      <c r="AM70" s="22" t="n">
        <v>1.24538538455652</v>
      </c>
      <c r="AN70" s="22" t="n">
        <v>0.00901434063433369</v>
      </c>
      <c r="AO70" s="22" t="n">
        <v>1.18658746261161</v>
      </c>
      <c r="AP70" s="22" t="n">
        <v>1.13292605327791</v>
      </c>
      <c r="AQ70" s="22" t="n">
        <v>1.35087945237834</v>
      </c>
      <c r="AR70" s="22" t="n">
        <v>1.57929657583879</v>
      </c>
      <c r="AS70" s="22" t="n">
        <v>0.797642822625876</v>
      </c>
      <c r="AT70" s="22" t="n">
        <v>0.906475770390689</v>
      </c>
      <c r="AU70" s="22" t="n">
        <v>0.93682694708814</v>
      </c>
      <c r="AV70" s="22" t="n">
        <v>1.04222484676101</v>
      </c>
      <c r="AW70" s="22" t="n">
        <v>0.793183043310017</v>
      </c>
      <c r="AX70" s="22" t="n">
        <v>1.03134748450483</v>
      </c>
      <c r="AY70" s="22" t="n">
        <v>2.77541420252087</v>
      </c>
      <c r="AZ70" s="22" t="n">
        <v>0.685577501056987</v>
      </c>
      <c r="BA70" s="22" t="n">
        <v>1.21079040302759</v>
      </c>
      <c r="BB70" s="22" t="n">
        <v>0.644572695509099</v>
      </c>
      <c r="BC70" s="22" t="n">
        <v>0.125495996307261</v>
      </c>
      <c r="BD70" s="22" t="n">
        <v>0.323559472237247</v>
      </c>
      <c r="BE70" s="22" t="n">
        <v>1.12818379338951</v>
      </c>
      <c r="BF70" s="22" t="n">
        <v>0.98424646728927</v>
      </c>
      <c r="BG70" s="22" t="n">
        <v>0.813725488452396</v>
      </c>
      <c r="BH70" s="22" t="n">
        <v>0.97750328450211</v>
      </c>
      <c r="BI70" s="22" t="n">
        <v>0.6898440991067</v>
      </c>
      <c r="BJ70" s="22" t="n">
        <v>0.738709642784472</v>
      </c>
      <c r="BK70" s="22" t="n">
        <v>0.78773191138042</v>
      </c>
      <c r="BL70" s="22" t="n">
        <v>0.290240628961856</v>
      </c>
      <c r="BM70" s="22" t="n">
        <v>1.76008584216625</v>
      </c>
      <c r="BN70" s="22" t="n">
        <v>0.115602789590774</v>
      </c>
      <c r="BO70" s="22" t="n">
        <v>0.117251329442864</v>
      </c>
      <c r="BP70" s="22" t="n">
        <v>0.977707057848174</v>
      </c>
      <c r="BQ70" s="22" t="n">
        <v>0.0000208879394574707</v>
      </c>
      <c r="BR70" s="22" t="n">
        <v>1.70068910723054</v>
      </c>
      <c r="BS70" s="22" t="n">
        <v>0.0139188006431923</v>
      </c>
      <c r="BT70" s="24" t="n">
        <v>0.443381448560841</v>
      </c>
      <c r="BU70" s="24" t="n">
        <v>0.174288870882074</v>
      </c>
      <c r="BV70" s="24" t="n">
        <v>0.490471314859464</v>
      </c>
      <c r="BW70" s="24" t="n">
        <v>0.0201174447942483</v>
      </c>
      <c r="BX70" s="24" t="n">
        <v>0.0462481658837312</v>
      </c>
      <c r="BY70" s="24" t="n">
        <v>0.114241856269834</v>
      </c>
      <c r="BZ70" s="24" t="n">
        <v>0.200365572603093</v>
      </c>
      <c r="CA70" s="24" t="n">
        <v>0.0554290733736084</v>
      </c>
      <c r="CB70" s="24" t="n">
        <v>0.150732899509408</v>
      </c>
      <c r="CC70" s="24" t="n">
        <v>0.396291582262218</v>
      </c>
      <c r="CD70" s="24" t="n">
        <v>0.152265624533161</v>
      </c>
      <c r="CE70" s="24" t="n">
        <v>0.196974586044733</v>
      </c>
      <c r="CF70" s="24" t="n">
        <v>0.0162982748627121</v>
      </c>
      <c r="CG70" s="24" t="n">
        <v>0.00160144368953504</v>
      </c>
      <c r="CH70" s="24" t="n">
        <v>0.0000896330423247226</v>
      </c>
      <c r="CI70" s="24" t="n">
        <v>0.000923220335944643</v>
      </c>
      <c r="CJ70" s="24" t="n">
        <v>0.0281387997538079</v>
      </c>
      <c r="CK70" s="24" t="n">
        <v>0.603708417737781</v>
      </c>
      <c r="CL70" t="n">
        <v>77.9643566736744</v>
      </c>
      <c r="CM70" s="24" t="n">
        <v>0.127200844220508</v>
      </c>
      <c r="CN70" t="n">
        <v>0.163857071620485</v>
      </c>
      <c r="CO70" t="n">
        <v>27129.6578326062</v>
      </c>
      <c r="CP70" t="n">
        <v>0.510743444898445</v>
      </c>
      <c r="CQ70" s="24" t="n">
        <v>0.209989303790283</v>
      </c>
      <c r="CR70" s="24" t="n">
        <v>0.790010696209717</v>
      </c>
      <c r="CS70" s="24" t="n">
        <v>0.492913014120192</v>
      </c>
      <c r="CT70" s="24" t="n">
        <v>0.507086985879808</v>
      </c>
      <c r="CU70" s="24" t="n">
        <v>0.596744358120607</v>
      </c>
      <c r="CV70" s="24" t="n">
        <v>0.202737698853126</v>
      </c>
      <c r="CW70" s="24" t="n">
        <v>0.200147983721791</v>
      </c>
      <c r="CX70" s="24" t="n">
        <v>0</v>
      </c>
      <c r="CY70" s="23" t="n">
        <v>69</v>
      </c>
      <c r="CZ70" s="23" t="n">
        <v>71</v>
      </c>
      <c r="DA70" s="23" t="n">
        <v>79</v>
      </c>
      <c r="DB70" s="23" t="n">
        <v>64</v>
      </c>
      <c r="DC70" s="23" t="n">
        <v>55</v>
      </c>
      <c r="DD70" s="23" t="n">
        <v>62</v>
      </c>
      <c r="DE70" s="23" t="n">
        <v>56</v>
      </c>
      <c r="DF70" s="23" t="n">
        <v>57</v>
      </c>
      <c r="DG70" s="23" t="n">
        <v>48</v>
      </c>
      <c r="DH70" s="23" t="n">
        <v>58</v>
      </c>
      <c r="DI70" s="23" t="n">
        <v>66</v>
      </c>
      <c r="DJ70" s="23" t="n">
        <v>80</v>
      </c>
      <c r="DK70" s="23" t="n">
        <v>60</v>
      </c>
      <c r="DL70" s="23" t="n">
        <v>84</v>
      </c>
      <c r="DM70" s="23" t="n">
        <v>0</v>
      </c>
      <c r="DN70" s="23" t="n">
        <v>87</v>
      </c>
      <c r="DO70" s="23" t="n">
        <v>63</v>
      </c>
      <c r="DP70" s="23" t="n">
        <v>41</v>
      </c>
      <c r="DQ70" s="24" t="n">
        <v>0.348209902986201</v>
      </c>
      <c r="DR70" s="24" t="n">
        <v>0.144470177082473</v>
      </c>
      <c r="DS70" s="24" t="n">
        <v>0.307188443915815</v>
      </c>
      <c r="DT70" s="24" t="n">
        <v>0.0483125285492727</v>
      </c>
      <c r="DU70" s="24" t="n">
        <v>0.0580616598652403</v>
      </c>
      <c r="DV70" s="24" t="n">
        <v>0.115610743885085</v>
      </c>
      <c r="DW70" s="24" t="n">
        <v>0.19510734165523</v>
      </c>
      <c r="DX70" s="24" t="n">
        <v>0.0553738435314915</v>
      </c>
      <c r="DY70" s="24" t="n">
        <v>0.172774550320597</v>
      </c>
      <c r="DZ70" s="24" t="n">
        <v>0.389231362101946</v>
      </c>
      <c r="EA70" s="24" t="n">
        <v>0.176328762221516</v>
      </c>
      <c r="EB70" s="24" t="n">
        <v>0.12464578402133</v>
      </c>
      <c r="EC70" s="24" t="n">
        <v>0.0496112817120539</v>
      </c>
      <c r="ED70" s="24" t="n">
        <v>0.00631390396999697</v>
      </c>
      <c r="EE70" s="24" t="n">
        <v>0.00151036084130344</v>
      </c>
      <c r="EF70" s="24" t="n">
        <v>0.00349835025686016</v>
      </c>
      <c r="EG70" s="24" t="n">
        <v>0.030916676817411</v>
      </c>
      <c r="EH70" s="24" t="n">
        <v>0.607174880159797</v>
      </c>
      <c r="EI70" s="23" t="n">
        <v>65</v>
      </c>
      <c r="EJ70" s="23" t="n">
        <v>64</v>
      </c>
      <c r="EK70" s="23" t="n">
        <v>72</v>
      </c>
      <c r="EL70" s="23" t="n">
        <v>83</v>
      </c>
      <c r="EM70" s="23" t="n">
        <v>56</v>
      </c>
      <c r="EN70" s="23" t="n">
        <v>53</v>
      </c>
      <c r="EO70" s="23" t="n">
        <v>36</v>
      </c>
      <c r="EP70" s="23" t="n">
        <v>59</v>
      </c>
      <c r="EQ70" s="23" t="n">
        <v>40</v>
      </c>
      <c r="ER70" s="23" t="n">
        <v>57</v>
      </c>
      <c r="ES70" s="23" t="n">
        <v>89</v>
      </c>
      <c r="ET70" s="23" t="n">
        <v>49</v>
      </c>
      <c r="EU70" s="23" t="n">
        <v>79</v>
      </c>
      <c r="EV70" s="23" t="n">
        <v>87</v>
      </c>
      <c r="EW70" s="23" t="n">
        <v>0</v>
      </c>
      <c r="EX70" s="23" t="n">
        <v>0</v>
      </c>
      <c r="EY70" s="23" t="n">
        <v>70</v>
      </c>
      <c r="EZ70" s="23" t="n">
        <v>43</v>
      </c>
      <c r="FA70" s="24" t="n">
        <v>0.373660992157277</v>
      </c>
      <c r="FB70" s="24" t="n">
        <v>0.153839582360915</v>
      </c>
      <c r="FC70" s="24" t="n">
        <v>0.36307556088439</v>
      </c>
      <c r="FD70" s="24" t="n">
        <v>0.0127382311226526</v>
      </c>
      <c r="FE70" s="24" t="n">
        <v>0.0579810468694249</v>
      </c>
      <c r="FF70" s="24" t="n">
        <v>0.126028582342136</v>
      </c>
      <c r="FG70" s="24" t="n">
        <v>0.213876824557484</v>
      </c>
      <c r="FH70" s="24" t="n">
        <v>0.0531834119536385</v>
      </c>
      <c r="FI70" s="24" t="n">
        <v>0.190035453708627</v>
      </c>
      <c r="FJ70" s="24" t="n">
        <v>0.384246423456866</v>
      </c>
      <c r="FK70" s="24" t="n">
        <v>0.0548623064603692</v>
      </c>
      <c r="FL70" s="24" t="n">
        <v>0.287311916947461</v>
      </c>
      <c r="FM70" s="24" t="n">
        <v>0.0134608556707735</v>
      </c>
      <c r="FN70" s="24" t="n">
        <v>0.00248450438669324</v>
      </c>
      <c r="FO70" s="24" t="n">
        <v>0.000714230293891349</v>
      </c>
      <c r="FP70" s="24" t="n">
        <v>0.002853325014907</v>
      </c>
      <c r="FQ70" s="24" t="n">
        <v>0.0249416805299675</v>
      </c>
      <c r="FR70" s="24" t="n">
        <v>0.613371180696706</v>
      </c>
      <c r="FS70" t="n">
        <v>6.56960045892471</v>
      </c>
      <c r="FT70" t="n">
        <v>61.1523123366527</v>
      </c>
      <c r="FU70" t="n">
        <v>20.699385659297</v>
      </c>
      <c r="FV70" t="n">
        <v>0.300334630092026</v>
      </c>
      <c r="FW70" t="n">
        <v>0.148350959563291</v>
      </c>
      <c r="FX70" s="24" t="n">
        <v>0.0464767933606093</v>
      </c>
      <c r="FY70" t="n">
        <v>110.280567904732</v>
      </c>
      <c r="FZ70" t="n">
        <v>0.0105426629419565</v>
      </c>
      <c r="GA70" t="n">
        <v>0.0357154167644179</v>
      </c>
      <c r="GB70" t="n">
        <v>0.411046287498746</v>
      </c>
      <c r="GC70" t="n">
        <v>0.0000214043865424032</v>
      </c>
      <c r="GD70" t="n">
        <v>4.91395538935267</v>
      </c>
      <c r="GE70" t="n">
        <v>41.5719087476324</v>
      </c>
      <c r="GF70" s="23" t="n">
        <v>13</v>
      </c>
      <c r="GG70" s="23" t="n">
        <v>50</v>
      </c>
      <c r="GH70" s="23" t="n">
        <v>5</v>
      </c>
      <c r="GI70" s="23" t="n">
        <v>31</v>
      </c>
      <c r="GJ70" s="23" t="n">
        <v>31</v>
      </c>
      <c r="GK70" s="23" t="n">
        <v>25</v>
      </c>
      <c r="GL70" s="23" t="n">
        <v>59</v>
      </c>
      <c r="GM70" s="23" t="n">
        <v>4</v>
      </c>
      <c r="GN70" s="23" t="n">
        <v>6</v>
      </c>
      <c r="GO70" s="23" t="n">
        <v>47</v>
      </c>
      <c r="GP70" s="23" t="n">
        <v>21</v>
      </c>
      <c r="GQ70" s="23" t="n">
        <v>77</v>
      </c>
      <c r="GR70" s="23" t="n">
        <v>16</v>
      </c>
      <c r="GS70" t="n">
        <v>8.08189373573191</v>
      </c>
      <c r="GT70" t="n">
        <v>61.6255472837694</v>
      </c>
      <c r="GU70" t="n">
        <v>25.2391395180474</v>
      </c>
      <c r="GV70" t="n">
        <v>0.306164691281415</v>
      </c>
      <c r="GW70" t="n">
        <v>0.261231818712494</v>
      </c>
      <c r="GX70" s="24" t="n">
        <v>0.303121038041331</v>
      </c>
      <c r="GY70" t="n">
        <v>212.089844158098</v>
      </c>
      <c r="GZ70" t="n">
        <v>0.134584451980812</v>
      </c>
      <c r="HA70" t="n">
        <v>0.426136923302407</v>
      </c>
      <c r="HB70" t="n">
        <v>1.9332019546488</v>
      </c>
      <c r="HC70" t="n">
        <v>21.813132352397</v>
      </c>
      <c r="HD70" t="n">
        <v>3.94573073547232</v>
      </c>
      <c r="HE70" t="n">
        <v>4611.7525877926</v>
      </c>
      <c r="HF70" s="23" t="n">
        <v>3</v>
      </c>
      <c r="HG70" s="23" t="n">
        <v>23</v>
      </c>
      <c r="HH70" s="23" t="n">
        <v>0</v>
      </c>
      <c r="HI70" s="23" t="n">
        <v>1</v>
      </c>
      <c r="HJ70" s="23" t="n">
        <v>45</v>
      </c>
      <c r="HK70" s="23" t="n">
        <v>35</v>
      </c>
      <c r="HL70" s="23" t="n">
        <v>83</v>
      </c>
      <c r="HM70" s="23" t="n">
        <v>3</v>
      </c>
      <c r="HN70" s="23" t="n">
        <v>7</v>
      </c>
      <c r="HO70" s="23" t="n">
        <v>73</v>
      </c>
      <c r="HP70" s="23" t="n">
        <v>24</v>
      </c>
      <c r="HQ70" s="23" t="n">
        <v>80</v>
      </c>
      <c r="HR70" s="23" t="n">
        <v>4</v>
      </c>
      <c r="HS70" t="n">
        <v>8.07348491862933</v>
      </c>
      <c r="HT70" t="n">
        <v>62.559700111699</v>
      </c>
      <c r="HU70" t="n">
        <v>30.0058892815077</v>
      </c>
      <c r="HV70" t="n">
        <v>0.406566548881036</v>
      </c>
      <c r="HW70" t="n">
        <v>0.1883267104202</v>
      </c>
      <c r="HX70" s="24" t="n">
        <v>0.160131934411972</v>
      </c>
      <c r="HY70" t="n">
        <v>62.6563575836751</v>
      </c>
      <c r="HZ70" t="n">
        <v>0.0911973056989089</v>
      </c>
      <c r="IA70" t="n">
        <v>0.304605644423179</v>
      </c>
      <c r="IB70" t="n">
        <v>0.420418656282807</v>
      </c>
      <c r="IC70" t="n">
        <v>1.02472465443439</v>
      </c>
      <c r="ID70" t="n">
        <v>2.8893907584054</v>
      </c>
      <c r="IE70" t="n">
        <v>2986.74503740129</v>
      </c>
      <c r="IF70" s="23" t="n">
        <v>29</v>
      </c>
      <c r="IG70" s="23" t="n">
        <v>69</v>
      </c>
      <c r="IH70" s="23" t="n">
        <v>50</v>
      </c>
      <c r="II70" s="23" t="n">
        <v>63</v>
      </c>
      <c r="IJ70" s="23" t="n">
        <v>53</v>
      </c>
      <c r="IK70" s="23" t="n">
        <v>44</v>
      </c>
      <c r="IL70" s="23" t="n">
        <v>69</v>
      </c>
      <c r="IM70" s="23" t="n">
        <v>9</v>
      </c>
      <c r="IN70" s="23" t="n">
        <v>15</v>
      </c>
      <c r="IO70" s="23" t="n">
        <v>64</v>
      </c>
      <c r="IP70" s="23" t="n">
        <v>37</v>
      </c>
      <c r="IQ70" s="23" t="n">
        <v>79</v>
      </c>
      <c r="IR70" s="23" t="n">
        <v>31</v>
      </c>
      <c r="IS70" s="23" t="n">
        <v>23</v>
      </c>
      <c r="IT70" s="23" t="n">
        <v>71</v>
      </c>
      <c r="IU70" s="23" t="n">
        <v>49</v>
      </c>
      <c r="IV70" s="23" t="n">
        <v>63</v>
      </c>
      <c r="IW70" s="23" t="n">
        <v>51</v>
      </c>
      <c r="IX70" s="23" t="n">
        <v>35</v>
      </c>
      <c r="IY70" s="23" t="n">
        <v>71</v>
      </c>
      <c r="IZ70" s="23" t="n">
        <v>6</v>
      </c>
      <c r="JA70" s="23" t="n">
        <v>10</v>
      </c>
      <c r="JB70" s="23" t="n">
        <v>64</v>
      </c>
      <c r="JC70" s="23" t="n">
        <v>31</v>
      </c>
      <c r="JD70" s="23" t="n">
        <v>80</v>
      </c>
      <c r="JE70" s="23" t="n">
        <v>25</v>
      </c>
      <c r="JF70" s="23" t="n">
        <v>7</v>
      </c>
      <c r="JG70" s="23" t="n">
        <v>40</v>
      </c>
      <c r="JH70" s="23" t="n">
        <v>0</v>
      </c>
      <c r="JI70" s="23" t="n">
        <v>13</v>
      </c>
      <c r="JJ70" s="23" t="n">
        <v>64</v>
      </c>
      <c r="JK70" s="23" t="n">
        <v>49</v>
      </c>
      <c r="JL70" s="23" t="n">
        <v>82</v>
      </c>
      <c r="JM70" s="23" t="n">
        <v>5</v>
      </c>
      <c r="JN70" s="23" t="n">
        <v>11</v>
      </c>
      <c r="JO70" s="23" t="n">
        <v>77</v>
      </c>
      <c r="JP70" s="23" t="n">
        <v>36</v>
      </c>
      <c r="JQ70" s="23" t="n">
        <v>80</v>
      </c>
      <c r="JR70" s="23" t="n">
        <v>7</v>
      </c>
      <c r="JS70" s="23" t="n">
        <v>5</v>
      </c>
      <c r="JT70" s="23" t="n">
        <v>33</v>
      </c>
      <c r="JU70" s="23" t="n">
        <v>0</v>
      </c>
      <c r="JV70" s="23" t="n">
        <v>12</v>
      </c>
      <c r="JW70" s="23" t="n">
        <v>61</v>
      </c>
      <c r="JX70" s="23" t="n">
        <v>42</v>
      </c>
      <c r="JY70" s="23" t="n">
        <v>83</v>
      </c>
      <c r="JZ70" s="23" t="n">
        <v>4</v>
      </c>
      <c r="KA70" s="23" t="n">
        <v>8</v>
      </c>
      <c r="KB70" s="23" t="n">
        <v>77</v>
      </c>
      <c r="KC70" s="23" t="n">
        <v>30</v>
      </c>
      <c r="KD70" s="23" t="n">
        <v>80</v>
      </c>
      <c r="KE70" s="23" t="n">
        <v>5</v>
      </c>
      <c r="KF70" t="n">
        <v>16335</v>
      </c>
      <c r="KG70" t="n">
        <v>270.3</v>
      </c>
      <c r="KH70" t="n">
        <v>813.2</v>
      </c>
      <c r="KI70" t="n">
        <v>2761.1</v>
      </c>
      <c r="KJ70" t="n">
        <v>1855.2</v>
      </c>
      <c r="KK70" t="n">
        <v>5045</v>
      </c>
      <c r="KL70" t="n">
        <v>13263.8</v>
      </c>
      <c r="KM70" t="n">
        <v>5096.3</v>
      </c>
      <c r="KN70" t="n">
        <v>6592.7</v>
      </c>
      <c r="KO70" t="n">
        <v>545.5</v>
      </c>
      <c r="KP70" t="n">
        <v>53.6</v>
      </c>
      <c r="KQ70" t="n">
        <v>3</v>
      </c>
      <c r="KR70" t="n">
        <v>30.9</v>
      </c>
      <c r="KS70" t="n">
        <v>941.8</v>
      </c>
      <c r="KT70" t="n">
        <v>20206</v>
      </c>
      <c r="KU70" t="n">
        <v>33304.7</v>
      </c>
      <c r="KV70" t="n">
        <v>24168.9</v>
      </c>
      <c r="KW70" t="n">
        <v>13436.1</v>
      </c>
      <c r="KX70" t="n">
        <v>17583.4</v>
      </c>
      <c r="KY70" t="n">
        <v>878.1</v>
      </c>
      <c r="KZ70" t="n">
        <v>18893.3</v>
      </c>
      <c r="LA70" t="n">
        <v>33640.5</v>
      </c>
      <c r="LB70" t="n">
        <v>4279.1</v>
      </c>
      <c r="LC70" t="n">
        <v>2201.6</v>
      </c>
      <c r="LD70" t="n">
        <v>6862.4</v>
      </c>
      <c r="LE70" t="n">
        <v>13436.1</v>
      </c>
      <c r="LF70" t="n">
        <v>7028.3</v>
      </c>
      <c r="LG70" t="n">
        <v>26441.5</v>
      </c>
      <c r="LH70" t="n">
        <v>16497.7</v>
      </c>
      <c r="LI70" t="n">
        <v>16972.1</v>
      </c>
      <c r="LJ70" t="n">
        <v>161.3</v>
      </c>
      <c r="LK70" t="n">
        <v>54.8</v>
      </c>
      <c r="LL70" t="n">
        <v>54.1</v>
      </c>
      <c r="LM70" t="n">
        <v>0</v>
      </c>
      <c r="LN70" t="n">
        <v>31614.6</v>
      </c>
      <c r="LO70" t="n">
        <v>3710.4</v>
      </c>
      <c r="LP70" t="n">
        <v>171.2</v>
      </c>
      <c r="LQ70" t="n">
        <v>1238.1</v>
      </c>
      <c r="LR70" t="n">
        <v>525.9</v>
      </c>
      <c r="LS70" t="n">
        <v>25</v>
      </c>
      <c r="LT70" t="n">
        <v>916</v>
      </c>
      <c r="LU70" s="21" t="n">
        <v>0.0407386235892773</v>
      </c>
      <c r="LV70" s="21" t="n">
        <v>2.17677114941993</v>
      </c>
      <c r="LW70" t="n">
        <v>1</v>
      </c>
      <c r="LX70" t="n">
        <v>1</v>
      </c>
      <c r="LY70" t="n">
        <v>1</v>
      </c>
      <c r="LZ70" t="n">
        <v>3</v>
      </c>
      <c r="MA70" t="n">
        <v>5.76960706780501</v>
      </c>
      <c r="MB70" t="n">
        <v>22.3576604533778</v>
      </c>
      <c r="MC70" t="n">
        <v>3.50528354620562</v>
      </c>
      <c r="MD70" t="n">
        <v>13.7699440146927</v>
      </c>
      <c r="ME70" t="n">
        <v>13.3577620639205</v>
      </c>
      <c r="MF70" t="n">
        <v>10.0034495832701</v>
      </c>
      <c r="MG70" t="n">
        <v>24.7657897545706</v>
      </c>
      <c r="MH70" t="n">
        <v>1.79587529396737</v>
      </c>
      <c r="MI70" t="n">
        <v>2.44683840137929</v>
      </c>
      <c r="MJ70" t="n">
        <v>20.1292491198724</v>
      </c>
      <c r="MK70" t="n">
        <v>8.14962816386439</v>
      </c>
      <c r="ML70" t="n">
        <v>32.9735967262931</v>
      </c>
      <c r="MM70" t="n">
        <v>6.34370416095069</v>
      </c>
      <c r="MN70" t="n">
        <v>2.27489611908854</v>
      </c>
      <c r="MO70" t="n">
        <v>8.79960769320244</v>
      </c>
      <c r="MP70" t="n">
        <v>1.44716178526784</v>
      </c>
      <c r="MQ70" t="n">
        <v>5.42050768498413</v>
      </c>
      <c r="MR70" t="n">
        <v>5.27137551523735</v>
      </c>
      <c r="MS70" t="n">
        <v>3.76329420152453</v>
      </c>
      <c r="MT70" t="n">
        <v>9.61689770374947</v>
      </c>
      <c r="MU70" t="n">
        <v>0.709494545391561</v>
      </c>
      <c r="MV70" t="n">
        <v>0.966303211070807</v>
      </c>
      <c r="MW70" t="n">
        <v>7.76660123844426</v>
      </c>
      <c r="MX70" t="n">
        <v>3.23853004787926</v>
      </c>
      <c r="MY70" t="n">
        <v>12.666109329766</v>
      </c>
      <c r="MZ70" t="n">
        <v>2.57582900852891</v>
      </c>
      <c r="NA70" t="n">
        <v>1.21122304730592</v>
      </c>
      <c r="NB70" t="n">
        <v>10.5674422234746</v>
      </c>
      <c r="NC70" t="n">
        <v>0.246330416935701</v>
      </c>
      <c r="ND70" t="n">
        <v>0.449365401220564</v>
      </c>
      <c r="NE70" t="n">
        <v>19.2114327685436</v>
      </c>
      <c r="NF70" t="n">
        <v>14.6629564987283</v>
      </c>
      <c r="NG70" t="n">
        <v>34.3719729491715</v>
      </c>
      <c r="NH70" t="n">
        <v>1.24652345133204</v>
      </c>
      <c r="NI70" t="n">
        <v>2.79278289796519</v>
      </c>
      <c r="NJ70" t="n">
        <v>30.4832324938567</v>
      </c>
      <c r="NK70" t="n">
        <v>9.34012651579902</v>
      </c>
      <c r="NL70" t="n">
        <v>34.5360119329545</v>
      </c>
      <c r="NM70" t="n">
        <v>1.58217128335936</v>
      </c>
      <c r="NN70" t="n">
        <v>0.487888870951738</v>
      </c>
      <c r="NO70" t="n">
        <v>4.11406313077917</v>
      </c>
      <c r="NP70" t="n">
        <v>0.109793612689651</v>
      </c>
      <c r="NQ70" t="n">
        <v>0.176057047730109</v>
      </c>
      <c r="NR70" t="n">
        <v>7.56758416189054</v>
      </c>
      <c r="NS70" t="n">
        <v>5.56224479007154</v>
      </c>
      <c r="NT70" t="n">
        <v>13.382253837241</v>
      </c>
      <c r="NU70" t="n">
        <v>0.488335285473158</v>
      </c>
      <c r="NV70" t="n">
        <v>1.10285485055579</v>
      </c>
      <c r="NW70" t="n">
        <v>11.7777401578934</v>
      </c>
      <c r="NX70" t="n">
        <v>3.71831836770023</v>
      </c>
      <c r="NY70" t="n">
        <v>13.2778494109556</v>
      </c>
      <c r="NZ70" t="n">
        <v>0.655212546748851</v>
      </c>
      <c r="OA70" t="n">
        <v>0.117363496612325</v>
      </c>
      <c r="OB70" t="n">
        <v>0.0391622857793551</v>
      </c>
      <c r="OC70" t="n">
        <v>0.0166347194017954</v>
      </c>
      <c r="OD70" t="n">
        <v>0.00541521955046086</v>
      </c>
    </row>
    <row r="71">
      <c r="A71" s="1" t="s">
        <v>604</v>
      </c>
      <c r="B71" s="1" t="s">
        <v>605</v>
      </c>
      <c r="C71" s="1"/>
      <c r="D71" t="n">
        <v>70</v>
      </c>
      <c r="E71" s="25" t="n">
        <v>1318.7</v>
      </c>
      <c r="F71" t="n">
        <v>-77.096585</v>
      </c>
      <c r="G71" t="n">
        <v>42.43759</v>
      </c>
      <c r="H71" t="s">
        <v>438</v>
      </c>
      <c r="I71" t="s">
        <v>439</v>
      </c>
      <c r="J71" s="22" t="n">
        <v>0.451447221203688</v>
      </c>
      <c r="K71" s="22" t="n">
        <v>0.852370658301129</v>
      </c>
      <c r="L71" s="22" t="n">
        <v>0.854120204358536</v>
      </c>
      <c r="M71" s="22" t="n">
        <v>0.169542095302873</v>
      </c>
      <c r="N71" s="22" t="n">
        <v>0.712865431132554</v>
      </c>
      <c r="O71" s="22" t="n">
        <v>0.86307011283019</v>
      </c>
      <c r="P71" s="22" t="n">
        <v>1.04544250471521</v>
      </c>
      <c r="Q71" s="22" t="n">
        <v>1.01203087701334</v>
      </c>
      <c r="R71" s="22" t="n">
        <v>1.79952580689322</v>
      </c>
      <c r="S71" s="22" t="n">
        <v>0.13365040633563</v>
      </c>
      <c r="T71" s="22" t="n">
        <v>0.0890227857561912</v>
      </c>
      <c r="U71" s="22" t="n">
        <v>0.111942299320158</v>
      </c>
      <c r="V71" s="22" t="n">
        <v>0</v>
      </c>
      <c r="W71" s="22" t="n">
        <v>0.300258997457611</v>
      </c>
      <c r="X71" s="22" t="n">
        <v>0</v>
      </c>
      <c r="Y71" s="22" t="n">
        <v>0</v>
      </c>
      <c r="Z71" s="22" t="n">
        <v>0.662254551565473</v>
      </c>
      <c r="AA71" s="22" t="n">
        <v>1.56129494363636</v>
      </c>
      <c r="AB71" s="22" t="n">
        <v>0.780222417740946</v>
      </c>
      <c r="AC71" s="22" t="n">
        <v>0.860799189051503</v>
      </c>
      <c r="AD71" s="22" t="n">
        <v>0.628594002808543</v>
      </c>
      <c r="AE71" s="22" t="n">
        <v>0.32662159565645</v>
      </c>
      <c r="AF71" s="22" t="n">
        <v>0.217226835656097</v>
      </c>
      <c r="AG71" s="22" t="n">
        <v>1.37179925182056</v>
      </c>
      <c r="AH71" s="22" t="n">
        <v>0.00122379052610462</v>
      </c>
      <c r="AI71" s="22" t="n">
        <v>0.201914195596577</v>
      </c>
      <c r="AJ71" s="22" t="n">
        <v>0.183020224569253</v>
      </c>
      <c r="AK71" s="22" t="n">
        <v>0.019339599842022</v>
      </c>
      <c r="AL71" s="22" t="n">
        <v>0.000016424108843923</v>
      </c>
      <c r="AM71" s="22" t="n">
        <v>0.00428458619795393</v>
      </c>
      <c r="AN71" s="22" t="n">
        <v>0.000621579504245417</v>
      </c>
      <c r="AO71" s="22" t="n">
        <v>0.452401288597903</v>
      </c>
      <c r="AP71" s="22" t="n">
        <v>0.879613692874404</v>
      </c>
      <c r="AQ71" s="22" t="n">
        <v>0.948907070462967</v>
      </c>
      <c r="AR71" s="22" t="n">
        <v>0.113890812153157</v>
      </c>
      <c r="AS71" s="22" t="n">
        <v>0.672909022289322</v>
      </c>
      <c r="AT71" s="22" t="n">
        <v>0.821952757182293</v>
      </c>
      <c r="AU71" s="22" t="n">
        <v>1.18558047557304</v>
      </c>
      <c r="AV71" s="22" t="n">
        <v>1.05150464097248</v>
      </c>
      <c r="AW71" s="22" t="n">
        <v>1.83151127960592</v>
      </c>
      <c r="AX71" s="22" t="n">
        <v>0.124318769623077</v>
      </c>
      <c r="AY71" s="22" t="n">
        <v>0.0885993788048089</v>
      </c>
      <c r="AZ71" s="22" t="n">
        <v>0.103062876181355</v>
      </c>
      <c r="BA71" s="22" t="n">
        <v>0</v>
      </c>
      <c r="BB71" s="22" t="n">
        <v>0.819486418567213</v>
      </c>
      <c r="BC71" s="22" t="n">
        <v>0</v>
      </c>
      <c r="BD71" s="22" t="n">
        <v>0</v>
      </c>
      <c r="BE71" s="22" t="n">
        <v>0.747774369073773</v>
      </c>
      <c r="BF71" s="22" t="n">
        <v>1.66459031000289</v>
      </c>
      <c r="BG71" s="22" t="n">
        <v>0.818265428881487</v>
      </c>
      <c r="BH71" s="22" t="n">
        <v>0.847718273686674</v>
      </c>
      <c r="BI71" s="22" t="n">
        <v>0.635170195745626</v>
      </c>
      <c r="BJ71" s="22" t="n">
        <v>0.30522141944831</v>
      </c>
      <c r="BK71" s="22" t="n">
        <v>0.108068668562499</v>
      </c>
      <c r="BL71" s="22" t="n">
        <v>0.756871112027466</v>
      </c>
      <c r="BM71" s="22" t="n">
        <v>0.000606654163329977</v>
      </c>
      <c r="BN71" s="22" t="n">
        <v>0.111854630245243</v>
      </c>
      <c r="BO71" s="22" t="n">
        <v>0.375175335901101</v>
      </c>
      <c r="BP71" s="22" t="n">
        <v>0.0086695376025586</v>
      </c>
      <c r="BQ71" s="22" t="n">
        <v>0.000071308228776019</v>
      </c>
      <c r="BR71" s="22" t="n">
        <v>0.00220218497761574</v>
      </c>
      <c r="BS71" s="22" t="n">
        <v>0.00634695286113064</v>
      </c>
      <c r="BT71" s="24" t="n">
        <v>0.157198393098726</v>
      </c>
      <c r="BU71" s="24" t="n">
        <v>0.123142139944668</v>
      </c>
      <c r="BV71" s="24" t="n">
        <v>0.262375856493956</v>
      </c>
      <c r="BW71" s="24" t="n">
        <v>0.00819100731962356</v>
      </c>
      <c r="BX71" s="24" t="n">
        <v>0.0413901501921062</v>
      </c>
      <c r="BY71" s="24" t="n">
        <v>0.0997801777692822</v>
      </c>
      <c r="BZ71" s="24" t="n">
        <v>0.203973507948371</v>
      </c>
      <c r="CA71" s="24" t="n">
        <v>0.0560400394327747</v>
      </c>
      <c r="CB71" s="24" t="n">
        <v>0.310912262076287</v>
      </c>
      <c r="CC71" s="24" t="n">
        <v>0.0520209297034959</v>
      </c>
      <c r="CD71" s="24" t="n">
        <v>0.0156972776219004</v>
      </c>
      <c r="CE71" s="24" t="n">
        <v>0.0139531356639114</v>
      </c>
      <c r="CF71" s="24" t="n">
        <v>0</v>
      </c>
      <c r="CG71" s="24" t="n">
        <v>0.00189580647607492</v>
      </c>
      <c r="CH71" s="24" t="n">
        <v>0</v>
      </c>
      <c r="CI71" s="24" t="n">
        <v>0</v>
      </c>
      <c r="CJ71" s="24" t="n">
        <v>0.0204747099416092</v>
      </c>
      <c r="CK71" s="24" t="n">
        <v>0.947979070296504</v>
      </c>
      <c r="CL71" t="n">
        <v>77.6125830225339</v>
      </c>
      <c r="CM71" s="24" t="n">
        <v>0.144017563117453</v>
      </c>
      <c r="CN71" t="n">
        <v>0.106483095155106</v>
      </c>
      <c r="CO71" t="n">
        <v>36819.2801891662</v>
      </c>
      <c r="CP71" t="n">
        <v>0.893865458347856</v>
      </c>
      <c r="CQ71" s="24" t="n">
        <v>0.167968453780238</v>
      </c>
      <c r="CR71" s="24" t="n">
        <v>0.832031546219762</v>
      </c>
      <c r="CS71" s="24" t="n">
        <v>0.489800561158717</v>
      </c>
      <c r="CT71" s="24" t="n">
        <v>0.510275271100326</v>
      </c>
      <c r="CU71" s="24" t="n">
        <v>0</v>
      </c>
      <c r="CV71" s="24" t="n">
        <v>1</v>
      </c>
      <c r="CW71" s="24" t="n">
        <v>0</v>
      </c>
      <c r="CX71" s="24" t="n">
        <v>0</v>
      </c>
      <c r="CY71" s="23" t="n">
        <v>22</v>
      </c>
      <c r="CZ71" s="23" t="n">
        <v>48</v>
      </c>
      <c r="DA71" s="23" t="n">
        <v>49</v>
      </c>
      <c r="DB71" s="23" t="n">
        <v>58</v>
      </c>
      <c r="DC71" s="23" t="n">
        <v>52</v>
      </c>
      <c r="DD71" s="23" t="n">
        <v>58</v>
      </c>
      <c r="DE71" s="23" t="n">
        <v>59</v>
      </c>
      <c r="DF71" s="23" t="n">
        <v>57</v>
      </c>
      <c r="DG71" s="23" t="n">
        <v>90</v>
      </c>
      <c r="DH71" s="23" t="n">
        <v>13</v>
      </c>
      <c r="DI71" s="23" t="n">
        <v>26</v>
      </c>
      <c r="DJ71" s="23" t="n">
        <v>44</v>
      </c>
      <c r="DK71" s="23" t="n">
        <v>0</v>
      </c>
      <c r="DL71" s="23" t="n">
        <v>84</v>
      </c>
      <c r="DM71" s="23" t="n">
        <v>0</v>
      </c>
      <c r="DN71" s="23" t="n">
        <v>0</v>
      </c>
      <c r="DO71" s="23" t="n">
        <v>56</v>
      </c>
      <c r="DP71" s="23" t="n">
        <v>87</v>
      </c>
      <c r="DQ71" s="24" t="n">
        <v>0.348209902986201</v>
      </c>
      <c r="DR71" s="24" t="n">
        <v>0.144470177082473</v>
      </c>
      <c r="DS71" s="24" t="n">
        <v>0.307188443915815</v>
      </c>
      <c r="DT71" s="24" t="n">
        <v>0.0483125285492727</v>
      </c>
      <c r="DU71" s="24" t="n">
        <v>0.0580616598652403</v>
      </c>
      <c r="DV71" s="24" t="n">
        <v>0.115610743885085</v>
      </c>
      <c r="DW71" s="24" t="n">
        <v>0.19510734165523</v>
      </c>
      <c r="DX71" s="24" t="n">
        <v>0.0553738435314915</v>
      </c>
      <c r="DY71" s="24" t="n">
        <v>0.172774550320597</v>
      </c>
      <c r="DZ71" s="24" t="n">
        <v>0.389231362101946</v>
      </c>
      <c r="EA71" s="24" t="n">
        <v>0.176328762221516</v>
      </c>
      <c r="EB71" s="24" t="n">
        <v>0.12464578402133</v>
      </c>
      <c r="EC71" s="24" t="n">
        <v>0.0496112817120539</v>
      </c>
      <c r="ED71" s="24" t="n">
        <v>0.00631390396999697</v>
      </c>
      <c r="EE71" s="24" t="n">
        <v>0.00151036084130344</v>
      </c>
      <c r="EF71" s="24" t="n">
        <v>0.00349835025686016</v>
      </c>
      <c r="EG71" s="24" t="n">
        <v>0.030916676817411</v>
      </c>
      <c r="EH71" s="24" t="n">
        <v>0.607174880159797</v>
      </c>
      <c r="EI71" s="23" t="n">
        <v>25</v>
      </c>
      <c r="EJ71" s="23" t="n">
        <v>51</v>
      </c>
      <c r="EK71" s="23" t="n">
        <v>55</v>
      </c>
      <c r="EL71" s="23" t="n">
        <v>47</v>
      </c>
      <c r="EM71" s="23" t="n">
        <v>48</v>
      </c>
      <c r="EN71" s="23" t="n">
        <v>55</v>
      </c>
      <c r="EO71" s="23" t="n">
        <v>79</v>
      </c>
      <c r="EP71" s="23" t="n">
        <v>59</v>
      </c>
      <c r="EQ71" s="23" t="n">
        <v>91</v>
      </c>
      <c r="ER71" s="23" t="n">
        <v>15</v>
      </c>
      <c r="ES71" s="23" t="n">
        <v>21</v>
      </c>
      <c r="ET71" s="23" t="n">
        <v>42</v>
      </c>
      <c r="EU71" s="23" t="n">
        <v>0</v>
      </c>
      <c r="EV71" s="23" t="n">
        <v>91</v>
      </c>
      <c r="EW71" s="23" t="n">
        <v>0</v>
      </c>
      <c r="EX71" s="23" t="n">
        <v>0</v>
      </c>
      <c r="EY71" s="23" t="n">
        <v>60</v>
      </c>
      <c r="EZ71" s="23" t="n">
        <v>87</v>
      </c>
      <c r="FA71" s="24" t="n">
        <v>0.347475564417424</v>
      </c>
      <c r="FB71" s="24" t="n">
        <v>0.13999570600392</v>
      </c>
      <c r="FC71" s="24" t="n">
        <v>0.276503215816428</v>
      </c>
      <c r="FD71" s="24" t="n">
        <v>0.0719198253552582</v>
      </c>
      <c r="FE71" s="24" t="n">
        <v>0.0615092810782825</v>
      </c>
      <c r="FF71" s="24" t="n">
        <v>0.121394054460423</v>
      </c>
      <c r="FG71" s="24" t="n">
        <v>0.172045265716596</v>
      </c>
      <c r="FH71" s="24" t="n">
        <v>0.053295094713939</v>
      </c>
      <c r="FI71" s="24" t="n">
        <v>0.169757219373055</v>
      </c>
      <c r="FJ71" s="24" t="n">
        <v>0.418447913064281</v>
      </c>
      <c r="FK71" s="24" t="n">
        <v>0.177171418509408</v>
      </c>
      <c r="FL71" s="24" t="n">
        <v>0.135384691179768</v>
      </c>
      <c r="FM71" s="24" t="n">
        <v>0.0812411702220998</v>
      </c>
      <c r="FN71" s="24" t="n">
        <v>0.00231340804816454</v>
      </c>
      <c r="FO71" s="24" t="n">
        <v>0.000261505519209347</v>
      </c>
      <c r="FP71" s="24" t="n">
        <v>0.00675001090481563</v>
      </c>
      <c r="FQ71" s="24" t="n">
        <v>0.027380866192258</v>
      </c>
      <c r="FR71" s="24" t="n">
        <v>0.56949692942455</v>
      </c>
      <c r="FS71" t="n">
        <v>6.30567467041816</v>
      </c>
      <c r="FT71" t="n">
        <v>53.0472211267237</v>
      </c>
      <c r="FU71" t="n">
        <v>15.8651717370927</v>
      </c>
      <c r="FV71" t="n">
        <v>0.1</v>
      </c>
      <c r="FW71" t="n">
        <v>0.0567465613516022</v>
      </c>
      <c r="FX71" s="24" t="n">
        <v>0.415821213196169</v>
      </c>
      <c r="FY71" t="n">
        <v>0.259553541963686</v>
      </c>
      <c r="FZ71" t="n">
        <v>0.0271745113615118</v>
      </c>
      <c r="GA71" t="n">
        <v>0.0779916754000568</v>
      </c>
      <c r="GB71" t="n">
        <v>0.0373873522167225</v>
      </c>
      <c r="GC71" t="n">
        <v>0.000358261259982666</v>
      </c>
      <c r="GD71" t="n">
        <v>0.0169058234500473</v>
      </c>
      <c r="GE71" t="n">
        <v>2.86657088722264</v>
      </c>
      <c r="GF71" s="23" t="n">
        <v>10</v>
      </c>
      <c r="GG71" s="23" t="n">
        <v>5</v>
      </c>
      <c r="GH71" s="23" t="n">
        <v>1</v>
      </c>
      <c r="GI71" s="23" t="n">
        <v>1</v>
      </c>
      <c r="GJ71" s="23" t="n">
        <v>5</v>
      </c>
      <c r="GK71" s="23" t="n">
        <v>67</v>
      </c>
      <c r="GL71" s="23" t="n">
        <v>1</v>
      </c>
      <c r="GM71" s="23" t="n">
        <v>25</v>
      </c>
      <c r="GN71" s="23" t="n">
        <v>21</v>
      </c>
      <c r="GO71" s="23" t="n">
        <v>6</v>
      </c>
      <c r="GP71" s="23" t="n">
        <v>40</v>
      </c>
      <c r="GQ71" s="23" t="n">
        <v>22</v>
      </c>
      <c r="GR71" s="23" t="n">
        <v>6</v>
      </c>
      <c r="GS71" t="n">
        <v>8.08189373573191</v>
      </c>
      <c r="GT71" t="n">
        <v>61.6255472837694</v>
      </c>
      <c r="GU71" t="n">
        <v>25.2391395180474</v>
      </c>
      <c r="GV71" t="n">
        <v>0.306164691281415</v>
      </c>
      <c r="GW71" t="n">
        <v>0.261231818712494</v>
      </c>
      <c r="GX71" s="24" t="n">
        <v>0.303121038041331</v>
      </c>
      <c r="GY71" t="n">
        <v>212.089844158098</v>
      </c>
      <c r="GZ71" t="n">
        <v>0.134584451980812</v>
      </c>
      <c r="HA71" t="n">
        <v>0.426136923302407</v>
      </c>
      <c r="HB71" t="n">
        <v>1.9332019546488</v>
      </c>
      <c r="HC71" t="n">
        <v>21.813132352397</v>
      </c>
      <c r="HD71" t="n">
        <v>3.94573073547232</v>
      </c>
      <c r="HE71" t="n">
        <v>4611.7525877926</v>
      </c>
      <c r="HF71" s="23" t="n">
        <v>5</v>
      </c>
      <c r="HG71" s="23" t="n">
        <v>8</v>
      </c>
      <c r="HH71" s="23" t="n">
        <v>0</v>
      </c>
      <c r="HI71" s="23" t="n">
        <v>0</v>
      </c>
      <c r="HJ71" s="23" t="n">
        <v>4</v>
      </c>
      <c r="HK71" s="23" t="n">
        <v>33</v>
      </c>
      <c r="HL71" s="23" t="n">
        <v>0</v>
      </c>
      <c r="HM71" s="23" t="n">
        <v>4</v>
      </c>
      <c r="HN71" s="23" t="n">
        <v>35</v>
      </c>
      <c r="HO71" s="23" t="n">
        <v>1</v>
      </c>
      <c r="HP71" s="23" t="n">
        <v>37</v>
      </c>
      <c r="HQ71" s="23" t="n">
        <v>0</v>
      </c>
      <c r="HR71" s="23" t="n">
        <v>3</v>
      </c>
      <c r="HS71" t="n">
        <v>7.70614821041332</v>
      </c>
      <c r="HT71" t="n">
        <v>62.57647472435</v>
      </c>
      <c r="HU71" t="n">
        <v>24.9778277434264</v>
      </c>
      <c r="HV71" t="n">
        <v>0.327631003684967</v>
      </c>
      <c r="HW71" t="n">
        <v>0.52509725627631</v>
      </c>
      <c r="HX71" s="24" t="n">
        <v>0.549395011367641</v>
      </c>
      <c r="HY71" t="n">
        <v>427.844326558273</v>
      </c>
      <c r="HZ71" t="n">
        <v>0.242944894654171</v>
      </c>
      <c r="IA71" t="n">
        <v>0.207880603912129</v>
      </c>
      <c r="IB71" t="n">
        <v>4.31249669021431</v>
      </c>
      <c r="IC71" t="n">
        <v>5.0241222665616</v>
      </c>
      <c r="ID71" t="n">
        <v>7.67684078398851</v>
      </c>
      <c r="IE71" t="n">
        <v>451.645214631703</v>
      </c>
      <c r="IF71" s="23" t="n">
        <v>11</v>
      </c>
      <c r="IG71" s="23" t="n">
        <v>6</v>
      </c>
      <c r="IH71" s="23" t="n">
        <v>12</v>
      </c>
      <c r="II71" s="23" t="n">
        <v>2</v>
      </c>
      <c r="IJ71" s="23" t="n">
        <v>5</v>
      </c>
      <c r="IK71" s="23" t="n">
        <v>45</v>
      </c>
      <c r="IL71" s="23" t="n">
        <v>0</v>
      </c>
      <c r="IM71" s="23" t="n">
        <v>22</v>
      </c>
      <c r="IN71" s="23" t="n">
        <v>21</v>
      </c>
      <c r="IO71" s="23" t="n">
        <v>6</v>
      </c>
      <c r="IP71" s="23" t="n">
        <v>28</v>
      </c>
      <c r="IQ71" s="23" t="n">
        <v>23</v>
      </c>
      <c r="IR71" s="23" t="n">
        <v>5</v>
      </c>
      <c r="IS71" s="23" t="n">
        <v>14</v>
      </c>
      <c r="IT71" s="23" t="n">
        <v>6</v>
      </c>
      <c r="IU71" s="23" t="n">
        <v>19</v>
      </c>
      <c r="IV71" s="23" t="n">
        <v>2</v>
      </c>
      <c r="IW71" s="23" t="n">
        <v>6</v>
      </c>
      <c r="IX71" s="23" t="n">
        <v>63</v>
      </c>
      <c r="IY71" s="23" t="n">
        <v>0</v>
      </c>
      <c r="IZ71" s="23" t="n">
        <v>31</v>
      </c>
      <c r="JA71" s="23" t="n">
        <v>30</v>
      </c>
      <c r="JB71" s="23" t="n">
        <v>7</v>
      </c>
      <c r="JC71" s="23" t="n">
        <v>42</v>
      </c>
      <c r="JD71" s="23" t="n">
        <v>0</v>
      </c>
      <c r="JE71" s="23" t="n">
        <v>7</v>
      </c>
      <c r="JF71" s="23" t="n">
        <v>9</v>
      </c>
      <c r="JG71" s="23" t="n">
        <v>11</v>
      </c>
      <c r="JH71" s="23" t="n">
        <v>15</v>
      </c>
      <c r="JI71" s="23" t="n">
        <v>0</v>
      </c>
      <c r="JJ71" s="23" t="n">
        <v>8</v>
      </c>
      <c r="JK71" s="23" t="n">
        <v>27</v>
      </c>
      <c r="JL71" s="23" t="n">
        <v>0</v>
      </c>
      <c r="JM71" s="23" t="n">
        <v>6</v>
      </c>
      <c r="JN71" s="23" t="n">
        <v>27</v>
      </c>
      <c r="JO71" s="23" t="n">
        <v>2</v>
      </c>
      <c r="JP71" s="23" t="n">
        <v>31</v>
      </c>
      <c r="JQ71" s="23" t="n">
        <v>17</v>
      </c>
      <c r="JR71" s="23" t="n">
        <v>5</v>
      </c>
      <c r="JS71" s="23" t="n">
        <v>9</v>
      </c>
      <c r="JT71" s="23" t="n">
        <v>12</v>
      </c>
      <c r="JU71" s="23" t="n">
        <v>20</v>
      </c>
      <c r="JV71" s="23" t="n">
        <v>0</v>
      </c>
      <c r="JW71" s="23" t="n">
        <v>7</v>
      </c>
      <c r="JX71" s="23" t="n">
        <v>38</v>
      </c>
      <c r="JY71" s="23" t="n">
        <v>0</v>
      </c>
      <c r="JZ71" s="23" t="n">
        <v>5</v>
      </c>
      <c r="KA71" s="23" t="n">
        <v>45</v>
      </c>
      <c r="KB71" s="23" t="n">
        <v>0</v>
      </c>
      <c r="KC71" s="23" t="n">
        <v>43</v>
      </c>
      <c r="KD71" s="23" t="n">
        <v>0</v>
      </c>
      <c r="KE71" s="23" t="n">
        <v>4</v>
      </c>
      <c r="KF71" t="n">
        <v>340.8</v>
      </c>
      <c r="KG71" t="n">
        <v>4.7</v>
      </c>
      <c r="KH71" t="n">
        <v>23.7</v>
      </c>
      <c r="KI71" t="n">
        <v>104.4</v>
      </c>
      <c r="KJ71" t="n">
        <v>73.9</v>
      </c>
      <c r="KK71" t="n">
        <v>410</v>
      </c>
      <c r="KL71" t="n">
        <v>68.6</v>
      </c>
      <c r="KM71" t="n">
        <v>20.7</v>
      </c>
      <c r="KN71" t="n">
        <v>18.4</v>
      </c>
      <c r="KO71" t="n">
        <v>0</v>
      </c>
      <c r="KP71" t="n">
        <v>2.5</v>
      </c>
      <c r="KQ71" t="n">
        <v>0</v>
      </c>
      <c r="KR71" t="n">
        <v>0</v>
      </c>
      <c r="KS71" t="n">
        <v>27</v>
      </c>
      <c r="KT71" t="n">
        <v>1250.1</v>
      </c>
      <c r="KU71" t="n">
        <v>1298.9</v>
      </c>
      <c r="KV71" t="n">
        <v>1046.3</v>
      </c>
      <c r="KW71" t="n">
        <v>573.8</v>
      </c>
      <c r="KX71" t="n">
        <v>572.6</v>
      </c>
      <c r="KY71" t="n">
        <v>586.1</v>
      </c>
      <c r="KZ71" t="n">
        <v>1409.5</v>
      </c>
      <c r="LA71" t="n">
        <v>1366.5</v>
      </c>
      <c r="LB71" t="n">
        <v>196.8</v>
      </c>
      <c r="LC71" t="n">
        <v>61.1</v>
      </c>
      <c r="LD71" t="n">
        <v>512.9</v>
      </c>
      <c r="LE71" t="n">
        <v>573.8</v>
      </c>
      <c r="LF71" t="n">
        <v>221.5</v>
      </c>
      <c r="LG71" t="n">
        <v>1097.2</v>
      </c>
      <c r="LH71" t="n">
        <v>645.9</v>
      </c>
      <c r="LI71" t="n">
        <v>672.9</v>
      </c>
      <c r="LJ71" t="n">
        <v>0</v>
      </c>
      <c r="LK71" t="n">
        <v>4.7</v>
      </c>
      <c r="LL71" t="n">
        <v>0</v>
      </c>
      <c r="LM71" t="n">
        <v>0</v>
      </c>
      <c r="LN71" t="n">
        <v>1244.8</v>
      </c>
      <c r="LO71" t="n">
        <v>13.3</v>
      </c>
      <c r="LP71" t="n">
        <v>0.6</v>
      </c>
      <c r="LQ71" t="n">
        <v>53.3</v>
      </c>
      <c r="LR71" t="n">
        <v>0</v>
      </c>
      <c r="LS71" t="n">
        <v>4</v>
      </c>
      <c r="LT71" t="n">
        <v>103</v>
      </c>
      <c r="LU71" s="21" t="n">
        <v>0.241591796278954</v>
      </c>
      <c r="LV71" s="21" t="n">
        <v>2.14969980467558</v>
      </c>
      <c r="LW71" t="n">
        <v>1</v>
      </c>
      <c r="LX71" t="n">
        <v>1</v>
      </c>
      <c r="LY71" t="n">
        <v>1</v>
      </c>
      <c r="LZ71" t="n">
        <v>3</v>
      </c>
      <c r="MA71" t="n">
        <v>1.68283169797808</v>
      </c>
      <c r="MB71" t="n">
        <v>0.79126631967904</v>
      </c>
      <c r="MC71" t="n">
        <v>0.559449498415807</v>
      </c>
      <c r="MD71" t="n">
        <v>0.158253263935808</v>
      </c>
      <c r="ME71" t="n">
        <v>0.79126631967904</v>
      </c>
      <c r="MF71" t="n">
        <v>10.3176904467656</v>
      </c>
      <c r="MG71" t="n">
        <v>0.0461596312364773</v>
      </c>
      <c r="MH71" t="n">
        <v>4.07674568060917</v>
      </c>
      <c r="MI71" t="n">
        <v>3.62046882961936</v>
      </c>
      <c r="MJ71" t="n">
        <v>0.981429181288153</v>
      </c>
      <c r="MK71" t="n">
        <v>5.67126128903664</v>
      </c>
      <c r="ML71" t="n">
        <v>1.41217399269493</v>
      </c>
      <c r="MM71" t="n">
        <v>0.912838443414576</v>
      </c>
      <c r="MN71" t="n">
        <v>1.31887864090059</v>
      </c>
      <c r="MO71" t="n">
        <v>0.620099455550644</v>
      </c>
      <c r="MP71" t="n">
        <v>0.43873881030735</v>
      </c>
      <c r="MQ71" t="n">
        <v>0.124019891110129</v>
      </c>
      <c r="MR71" t="n">
        <v>0.620099455550644</v>
      </c>
      <c r="MS71" t="n">
        <v>8.10609650242267</v>
      </c>
      <c r="MT71" t="n">
        <v>0.0339776564207129</v>
      </c>
      <c r="MU71" t="n">
        <v>3.18990977587432</v>
      </c>
      <c r="MV71" t="n">
        <v>2.80794572572421</v>
      </c>
      <c r="MW71" t="n">
        <v>0.766214619872678</v>
      </c>
      <c r="MX71" t="n">
        <v>4.46232441675848</v>
      </c>
      <c r="MY71" t="n">
        <v>1.10289405360103</v>
      </c>
      <c r="MZ71" t="n">
        <v>0.71350936749122</v>
      </c>
      <c r="NA71" t="n">
        <v>0.833611172983232</v>
      </c>
      <c r="NB71" t="n">
        <v>1.20807190617066</v>
      </c>
      <c r="NC71" t="n">
        <v>0.501495293099999</v>
      </c>
      <c r="ND71" t="n">
        <v>0</v>
      </c>
      <c r="NE71" t="n">
        <v>0.633013055743232</v>
      </c>
      <c r="NF71" t="n">
        <v>4.93823751446972</v>
      </c>
      <c r="NG71" t="n">
        <v>0.0106365325577683</v>
      </c>
      <c r="NH71" t="n">
        <v>0.631855014221669</v>
      </c>
      <c r="NI71" t="n">
        <v>5.9200262196158</v>
      </c>
      <c r="NJ71" t="n">
        <v>0.121572123735536</v>
      </c>
      <c r="NK71" t="n">
        <v>5.44892295880961</v>
      </c>
      <c r="NL71" t="n">
        <v>0.890586144852658</v>
      </c>
      <c r="NM71" t="n">
        <v>0.485396324365192</v>
      </c>
      <c r="NN71" t="n">
        <v>0.653439024039126</v>
      </c>
      <c r="NO71" t="n">
        <v>0.946818967570207</v>
      </c>
      <c r="NP71" t="n">
        <v>0.393398648996527</v>
      </c>
      <c r="NQ71" t="n">
        <v>0</v>
      </c>
      <c r="NR71" t="n">
        <v>0.496079564440515</v>
      </c>
      <c r="NS71" t="n">
        <v>3.89341761849776</v>
      </c>
      <c r="NT71" t="n">
        <v>0.00736509107063507</v>
      </c>
      <c r="NU71" t="n">
        <v>0.49208215062104</v>
      </c>
      <c r="NV71" t="n">
        <v>4.58807682157705</v>
      </c>
      <c r="NW71" t="n">
        <v>0.0934099119405754</v>
      </c>
      <c r="NX71" t="n">
        <v>4.28433144876635</v>
      </c>
      <c r="NY71" t="n">
        <v>0.694832601803623</v>
      </c>
      <c r="NZ71" t="n">
        <v>0.379424764401022</v>
      </c>
      <c r="OA71" t="n">
        <v>0.0106844473007712</v>
      </c>
      <c r="OB71" t="n">
        <v>0.0428181233933162</v>
      </c>
      <c r="OC71" t="n">
        <v>0</v>
      </c>
      <c r="OD71" t="n">
        <v>0.000482005141388175</v>
      </c>
    </row>
    <row r="72">
      <c r="A72" s="1" t="s">
        <v>606</v>
      </c>
      <c r="B72" s="1" t="s">
        <v>607</v>
      </c>
      <c r="C72" s="1"/>
      <c r="D72" t="n">
        <v>71</v>
      </c>
      <c r="E72" s="25" t="n">
        <v>335922.5</v>
      </c>
      <c r="F72" t="n">
        <v>-117.87106</v>
      </c>
      <c r="G72" t="n">
        <v>33.75575</v>
      </c>
      <c r="H72" t="s">
        <v>422</v>
      </c>
      <c r="I72" t="s">
        <v>423</v>
      </c>
      <c r="J72" s="22" t="n">
        <v>1.78230934364837</v>
      </c>
      <c r="K72" s="22" t="n">
        <v>1.47494030673318</v>
      </c>
      <c r="L72" s="22" t="n">
        <v>1.21660242545575</v>
      </c>
      <c r="M72" s="22" t="n">
        <v>2.75784330299252</v>
      </c>
      <c r="N72" s="22" t="n">
        <v>0.888367129967012</v>
      </c>
      <c r="O72" s="22" t="n">
        <v>2.92603838879456</v>
      </c>
      <c r="P72" s="22" t="n">
        <v>0.864131000494899</v>
      </c>
      <c r="Q72" s="22" t="n">
        <v>1.18652870091625</v>
      </c>
      <c r="R72" s="22" t="n">
        <v>0.58213928826229</v>
      </c>
      <c r="S72" s="22" t="n">
        <v>2.22877549399328</v>
      </c>
      <c r="T72" s="22" t="n">
        <v>4.25123758855619</v>
      </c>
      <c r="U72" s="22" t="n">
        <v>0.0817337433714175</v>
      </c>
      <c r="V72" s="22" t="n">
        <v>1.79505072280646</v>
      </c>
      <c r="W72" s="22" t="n">
        <v>0.105611437100173</v>
      </c>
      <c r="X72" s="22" t="n">
        <v>1.25393161933677</v>
      </c>
      <c r="Y72" s="22" t="n">
        <v>0.39474986452889</v>
      </c>
      <c r="Z72" s="22" t="n">
        <v>0.475783439987484</v>
      </c>
      <c r="AA72" s="22" t="n">
        <v>0.218208432171452</v>
      </c>
      <c r="AB72" s="22" t="n">
        <v>1.27054947614782</v>
      </c>
      <c r="AC72" s="22" t="n">
        <v>1.08148331301072</v>
      </c>
      <c r="AD72" s="22" t="n">
        <v>1.18863006318216</v>
      </c>
      <c r="AE72" s="22" t="n">
        <v>1.11114689610254</v>
      </c>
      <c r="AF72" s="22" t="n">
        <v>1.4372286495485</v>
      </c>
      <c r="AG72" s="22" t="n">
        <v>1.26250034951479</v>
      </c>
      <c r="AH72" s="22" t="n">
        <v>5.74717800044036</v>
      </c>
      <c r="AI72" s="22" t="n">
        <v>0.61726296470268</v>
      </c>
      <c r="AJ72" s="22" t="n">
        <v>1.41325756178488</v>
      </c>
      <c r="AK72" s="22" t="n">
        <v>6.61312027317274</v>
      </c>
      <c r="AL72" s="22" t="n">
        <v>0.0666456713899569</v>
      </c>
      <c r="AM72" s="22" t="n">
        <v>0.988296231702998</v>
      </c>
      <c r="AN72" s="22" t="n">
        <v>0.465600371067215</v>
      </c>
      <c r="AO72" s="22" t="n">
        <v>1.39429439211057</v>
      </c>
      <c r="AP72" s="22" t="n">
        <v>1.39619018586895</v>
      </c>
      <c r="AQ72" s="22" t="n">
        <v>1.33148741267791</v>
      </c>
      <c r="AR72" s="22" t="n">
        <v>1.55920145813693</v>
      </c>
      <c r="AS72" s="22" t="n">
        <v>0.787420388867283</v>
      </c>
      <c r="AT72" s="22" t="n">
        <v>2.14818547364074</v>
      </c>
      <c r="AU72" s="22" t="n">
        <v>0.955277442659164</v>
      </c>
      <c r="AV72" s="22" t="n">
        <v>1.16713237894033</v>
      </c>
      <c r="AW72" s="22" t="n">
        <v>0.636864154016286</v>
      </c>
      <c r="AX72" s="22" t="n">
        <v>1.4232159066214</v>
      </c>
      <c r="AY72" s="22" t="n">
        <v>2.01515894188484</v>
      </c>
      <c r="AZ72" s="22" t="n">
        <v>0.195305625308109</v>
      </c>
      <c r="BA72" s="22" t="n">
        <v>0.633478590698477</v>
      </c>
      <c r="BB72" s="22" t="n">
        <v>0.185768379490827</v>
      </c>
      <c r="BC72" s="22" t="n">
        <v>0.587903802198889</v>
      </c>
      <c r="BD72" s="22" t="n">
        <v>0.359071711207379</v>
      </c>
      <c r="BE72" s="22" t="n">
        <v>0.404927986474259</v>
      </c>
      <c r="BF72" s="22" t="n">
        <v>0.341220602171019</v>
      </c>
      <c r="BG72" s="22" t="n">
        <v>1.18698149604988</v>
      </c>
      <c r="BH72" s="22" t="n">
        <v>1.01190102606733</v>
      </c>
      <c r="BI72" s="22" t="n">
        <v>1.12998611010869</v>
      </c>
      <c r="BJ72" s="22" t="n">
        <v>0.998756593961718</v>
      </c>
      <c r="BK72" s="22" t="n">
        <v>1.44616442608755</v>
      </c>
      <c r="BL72" s="22" t="n">
        <v>1.239235840287</v>
      </c>
      <c r="BM72" s="22" t="n">
        <v>2.39901008554264</v>
      </c>
      <c r="BN72" s="22" t="n">
        <v>0.485815057415503</v>
      </c>
      <c r="BO72" s="22" t="n">
        <v>1.05399319942966</v>
      </c>
      <c r="BP72" s="22" t="n">
        <v>2.1546478125608</v>
      </c>
      <c r="BQ72" s="22" t="n">
        <v>0.366768082620544</v>
      </c>
      <c r="BR72" s="22" t="n">
        <v>2.67131315024681</v>
      </c>
      <c r="BS72" s="22" t="n">
        <v>2.75796525475229</v>
      </c>
      <c r="BT72" s="24" t="n">
        <v>0.620617763643199</v>
      </c>
      <c r="BU72" s="24" t="n">
        <v>0.213084887299819</v>
      </c>
      <c r="BV72" s="24" t="n">
        <v>0.373726205939957</v>
      </c>
      <c r="BW72" s="24" t="n">
        <v>0.133238383310246</v>
      </c>
      <c r="BX72" s="24" t="n">
        <v>0.0515800701356043</v>
      </c>
      <c r="BY72" s="24" t="n">
        <v>0.338281474764854</v>
      </c>
      <c r="BZ72" s="24" t="n">
        <v>0.168598302348434</v>
      </c>
      <c r="CA72" s="24" t="n">
        <v>0.0657026546301602</v>
      </c>
      <c r="CB72" s="24" t="n">
        <v>0.10057885375347</v>
      </c>
      <c r="CC72" s="24" t="n">
        <v>0.867509321346442</v>
      </c>
      <c r="CD72" s="24" t="n">
        <v>0.749615461899694</v>
      </c>
      <c r="CE72" s="24" t="n">
        <v>0.0101877665235285</v>
      </c>
      <c r="CF72" s="24" t="n">
        <v>0.0890547670965773</v>
      </c>
      <c r="CG72" s="24" t="n">
        <v>0.000666820471983865</v>
      </c>
      <c r="CH72" s="24" t="n">
        <v>0.00189388921551846</v>
      </c>
      <c r="CI72" s="24" t="n">
        <v>0.00138097328997016</v>
      </c>
      <c r="CJ72" s="24" t="n">
        <v>0.0147096428491691</v>
      </c>
      <c r="CK72" s="24" t="n">
        <v>0.132490678653558</v>
      </c>
      <c r="CL72" t="n">
        <v>81.0616655237453</v>
      </c>
      <c r="CM72" s="24" t="n">
        <v>0.0830897888687399</v>
      </c>
      <c r="CN72" t="n">
        <v>0.133626385065718</v>
      </c>
      <c r="CO72" t="n">
        <v>25645.2260554753</v>
      </c>
      <c r="CP72" t="n">
        <v>0.428640207628256</v>
      </c>
      <c r="CQ72" s="24" t="n">
        <v>0.252889580185906</v>
      </c>
      <c r="CR72" s="24" t="n">
        <v>0.747110419814094</v>
      </c>
      <c r="CS72" s="24" t="n">
        <v>0.516298848692779</v>
      </c>
      <c r="CT72" s="24" t="n">
        <v>0.483701151307221</v>
      </c>
      <c r="CU72" s="24" t="n">
        <v>0.707628247243284</v>
      </c>
      <c r="CV72" s="24" t="n">
        <v>0.011994601985191</v>
      </c>
      <c r="CW72" s="24" t="n">
        <v>0.277571603601044</v>
      </c>
      <c r="CX72" s="24" t="n">
        <v>0.00281442548431202</v>
      </c>
      <c r="CY72" s="23" t="n">
        <v>84</v>
      </c>
      <c r="CZ72" s="23" t="n">
        <v>82</v>
      </c>
      <c r="DA72" s="23" t="n">
        <v>66</v>
      </c>
      <c r="DB72" s="23" t="n">
        <v>88</v>
      </c>
      <c r="DC72" s="23" t="n">
        <v>59</v>
      </c>
      <c r="DD72" s="23" t="n">
        <v>93</v>
      </c>
      <c r="DE72" s="23" t="n">
        <v>25</v>
      </c>
      <c r="DF72" s="23" t="n">
        <v>65</v>
      </c>
      <c r="DG72" s="23" t="n">
        <v>27</v>
      </c>
      <c r="DH72" s="23" t="n">
        <v>87</v>
      </c>
      <c r="DI72" s="23" t="n">
        <v>94</v>
      </c>
      <c r="DJ72" s="23" t="n">
        <v>41</v>
      </c>
      <c r="DK72" s="23" t="n">
        <v>83</v>
      </c>
      <c r="DL72" s="23" t="n">
        <v>0</v>
      </c>
      <c r="DM72" s="23" t="n">
        <v>0</v>
      </c>
      <c r="DN72" s="23" t="n">
        <v>87</v>
      </c>
      <c r="DO72" s="23" t="n">
        <v>49</v>
      </c>
      <c r="DP72" s="23" t="n">
        <v>12</v>
      </c>
      <c r="DQ72" s="24" t="n">
        <v>0.348209902986201</v>
      </c>
      <c r="DR72" s="24" t="n">
        <v>0.144470177082473</v>
      </c>
      <c r="DS72" s="24" t="n">
        <v>0.307188443915815</v>
      </c>
      <c r="DT72" s="24" t="n">
        <v>0.0483125285492727</v>
      </c>
      <c r="DU72" s="24" t="n">
        <v>0.0580616598652403</v>
      </c>
      <c r="DV72" s="24" t="n">
        <v>0.115610743885085</v>
      </c>
      <c r="DW72" s="24" t="n">
        <v>0.19510734165523</v>
      </c>
      <c r="DX72" s="24" t="n">
        <v>0.0553738435314915</v>
      </c>
      <c r="DY72" s="24" t="n">
        <v>0.172774550320597</v>
      </c>
      <c r="DZ72" s="24" t="n">
        <v>0.389231362101946</v>
      </c>
      <c r="EA72" s="24" t="n">
        <v>0.176328762221516</v>
      </c>
      <c r="EB72" s="24" t="n">
        <v>0.12464578402133</v>
      </c>
      <c r="EC72" s="24" t="n">
        <v>0.0496112817120539</v>
      </c>
      <c r="ED72" s="24" t="n">
        <v>0.00631390396999697</v>
      </c>
      <c r="EE72" s="24" t="n">
        <v>0.00151036084130344</v>
      </c>
      <c r="EF72" s="24" t="n">
        <v>0.00349835025686016</v>
      </c>
      <c r="EG72" s="24" t="n">
        <v>0.030916676817411</v>
      </c>
      <c r="EH72" s="24" t="n">
        <v>0.607174880159797</v>
      </c>
      <c r="EI72" s="23" t="n">
        <v>77</v>
      </c>
      <c r="EJ72" s="23" t="n">
        <v>77</v>
      </c>
      <c r="EK72" s="23" t="n">
        <v>70</v>
      </c>
      <c r="EL72" s="23" t="n">
        <v>76</v>
      </c>
      <c r="EM72" s="23" t="n">
        <v>50</v>
      </c>
      <c r="EN72" s="23" t="n">
        <v>85</v>
      </c>
      <c r="EO72" s="23" t="n">
        <v>42</v>
      </c>
      <c r="EP72" s="23" t="n">
        <v>64</v>
      </c>
      <c r="EQ72" s="23" t="n">
        <v>33</v>
      </c>
      <c r="ER72" s="23" t="n">
        <v>75</v>
      </c>
      <c r="ES72" s="23" t="n">
        <v>85</v>
      </c>
      <c r="ET72" s="23" t="n">
        <v>46</v>
      </c>
      <c r="EU72" s="23" t="n">
        <v>55</v>
      </c>
      <c r="EV72" s="23" t="n">
        <v>0</v>
      </c>
      <c r="EW72" s="23" t="n">
        <v>0</v>
      </c>
      <c r="EX72" s="23" t="n">
        <v>0</v>
      </c>
      <c r="EY72" s="23" t="n">
        <v>40</v>
      </c>
      <c r="EZ72" s="23" t="n">
        <v>24</v>
      </c>
      <c r="FA72" s="24" t="n">
        <v>0.445112429021361</v>
      </c>
      <c r="FB72" s="24" t="n">
        <v>0.152618811861366</v>
      </c>
      <c r="FC72" s="24" t="n">
        <v>0.280683243702855</v>
      </c>
      <c r="FD72" s="24" t="n">
        <v>0.0854529622294295</v>
      </c>
      <c r="FE72" s="24" t="n">
        <v>0.0655051239018628</v>
      </c>
      <c r="FF72" s="24" t="n">
        <v>0.157473122742766</v>
      </c>
      <c r="FG72" s="24" t="n">
        <v>0.176491451404018</v>
      </c>
      <c r="FH72" s="24" t="n">
        <v>0.0562940895271996</v>
      </c>
      <c r="FI72" s="24" t="n">
        <v>0.157928269504862</v>
      </c>
      <c r="FJ72" s="24" t="n">
        <v>0.609541614389229</v>
      </c>
      <c r="FK72" s="24" t="n">
        <v>0.371988256766762</v>
      </c>
      <c r="FL72" s="24" t="n">
        <v>0.0521632006628409</v>
      </c>
      <c r="FM72" s="24" t="n">
        <v>0.140580547478937</v>
      </c>
      <c r="FN72" s="24" t="n">
        <v>0.00358952623590492</v>
      </c>
      <c r="FO72" s="24" t="n">
        <v>0.00322142705734323</v>
      </c>
      <c r="FP72" s="24" t="n">
        <v>0.00384595401661309</v>
      </c>
      <c r="FQ72" s="24" t="n">
        <v>0.0363265650696242</v>
      </c>
      <c r="FR72" s="24" t="n">
        <v>0.388284522712244</v>
      </c>
      <c r="FS72" t="n">
        <v>10.2684458522165</v>
      </c>
      <c r="FT72" t="n">
        <v>66.6470010425495</v>
      </c>
      <c r="FU72" t="n">
        <v>30</v>
      </c>
      <c r="FV72" t="n">
        <v>0.340193946413536</v>
      </c>
      <c r="FW72" t="n">
        <v>0.375449854027256</v>
      </c>
      <c r="FX72" s="24" t="n">
        <v>0.382690416472468</v>
      </c>
      <c r="FY72" t="n">
        <v>1218.91808646224</v>
      </c>
      <c r="FZ72" t="n">
        <v>0.0830739978325617</v>
      </c>
      <c r="GA72" t="n">
        <v>0.602241229212871</v>
      </c>
      <c r="GB72" t="n">
        <v>12.7844970384251</v>
      </c>
      <c r="GC72" t="n">
        <v>1.45375085074349</v>
      </c>
      <c r="GD72" t="n">
        <v>3.89955081718199</v>
      </c>
      <c r="GE72" t="n">
        <v>2147.23371614643</v>
      </c>
      <c r="GF72" s="23" t="n">
        <v>94</v>
      </c>
      <c r="GG72" s="23" t="n">
        <v>84</v>
      </c>
      <c r="GH72" s="23" t="n">
        <v>52</v>
      </c>
      <c r="GI72" s="23" t="n">
        <v>31</v>
      </c>
      <c r="GJ72" s="23" t="n">
        <v>80</v>
      </c>
      <c r="GK72" s="23" t="n">
        <v>65</v>
      </c>
      <c r="GL72" s="23" t="n">
        <v>96</v>
      </c>
      <c r="GM72" s="23" t="n">
        <v>60</v>
      </c>
      <c r="GN72" s="23" t="n">
        <v>80</v>
      </c>
      <c r="GO72" s="23" t="n">
        <v>97</v>
      </c>
      <c r="GP72" s="23" t="n">
        <v>92</v>
      </c>
      <c r="GQ72" s="23" t="n">
        <v>72</v>
      </c>
      <c r="GR72" s="23" t="n">
        <v>73</v>
      </c>
      <c r="GS72" t="n">
        <v>8.08189373573191</v>
      </c>
      <c r="GT72" t="n">
        <v>61.6255472837694</v>
      </c>
      <c r="GU72" t="n">
        <v>25.2391395180474</v>
      </c>
      <c r="GV72" t="n">
        <v>0.306164691281415</v>
      </c>
      <c r="GW72" t="n">
        <v>0.261231818712494</v>
      </c>
      <c r="GX72" s="24" t="n">
        <v>0.303121038041331</v>
      </c>
      <c r="GY72" t="n">
        <v>212.089844158098</v>
      </c>
      <c r="GZ72" t="n">
        <v>0.134584451980812</v>
      </c>
      <c r="HA72" t="n">
        <v>0.426136923302407</v>
      </c>
      <c r="HB72" t="n">
        <v>1.9332019546488</v>
      </c>
      <c r="HC72" t="n">
        <v>21.813132352397</v>
      </c>
      <c r="HD72" t="n">
        <v>3.94573073547232</v>
      </c>
      <c r="HE72" t="n">
        <v>4611.7525877926</v>
      </c>
      <c r="HF72" s="23" t="n">
        <v>75</v>
      </c>
      <c r="HG72" s="23" t="n">
        <v>60</v>
      </c>
      <c r="HH72" s="23" t="n">
        <v>42</v>
      </c>
      <c r="HI72" s="23" t="n">
        <v>17</v>
      </c>
      <c r="HJ72" s="23" t="n">
        <v>77</v>
      </c>
      <c r="HK72" s="23" t="n">
        <v>62</v>
      </c>
      <c r="HL72" s="23" t="n">
        <v>88</v>
      </c>
      <c r="HM72" s="23" t="n">
        <v>50</v>
      </c>
      <c r="HN72" s="23" t="n">
        <v>74</v>
      </c>
      <c r="HO72" s="23" t="n">
        <v>88</v>
      </c>
      <c r="HP72" s="23" t="n">
        <v>86</v>
      </c>
      <c r="HQ72" s="23" t="n">
        <v>86</v>
      </c>
      <c r="HR72" s="23" t="n">
        <v>90</v>
      </c>
      <c r="HS72" t="n">
        <v>8.65088957695514</v>
      </c>
      <c r="HT72" t="n">
        <v>65.8631618366549</v>
      </c>
      <c r="HU72" t="n">
        <v>26.5489989050524</v>
      </c>
      <c r="HV72" t="n">
        <v>0.340617472235257</v>
      </c>
      <c r="HW72" t="n">
        <v>0.259617680572462</v>
      </c>
      <c r="HX72" s="24" t="n">
        <v>0.308811611181161</v>
      </c>
      <c r="HY72" t="n">
        <v>508.092105909815</v>
      </c>
      <c r="HZ72" t="n">
        <v>0.170999224014399</v>
      </c>
      <c r="IA72" t="n">
        <v>0.571390052173729</v>
      </c>
      <c r="IB72" t="n">
        <v>5.93345091661674</v>
      </c>
      <c r="IC72" t="n">
        <v>3.96367873768211</v>
      </c>
      <c r="ID72" t="n">
        <v>1.45978797612017</v>
      </c>
      <c r="IE72" t="n">
        <v>778.557203520419</v>
      </c>
      <c r="IF72" s="23" t="n">
        <v>94</v>
      </c>
      <c r="IG72" s="23" t="n">
        <v>92</v>
      </c>
      <c r="IH72" s="23" t="n">
        <v>87</v>
      </c>
      <c r="II72" s="23" t="n">
        <v>82</v>
      </c>
      <c r="IJ72" s="23" t="n">
        <v>90</v>
      </c>
      <c r="IK72" s="23" t="n">
        <v>85</v>
      </c>
      <c r="IL72" s="23" t="n">
        <v>92</v>
      </c>
      <c r="IM72" s="23" t="n">
        <v>83</v>
      </c>
      <c r="IN72" s="23" t="n">
        <v>88</v>
      </c>
      <c r="IO72" s="23" t="n">
        <v>95</v>
      </c>
      <c r="IP72" s="23" t="n">
        <v>94</v>
      </c>
      <c r="IQ72" s="23" t="n">
        <v>75</v>
      </c>
      <c r="IR72" s="23" t="n">
        <v>90</v>
      </c>
      <c r="IS72" s="23" t="n">
        <v>94</v>
      </c>
      <c r="IT72" s="23" t="n">
        <v>92</v>
      </c>
      <c r="IU72" s="23" t="n">
        <v>87</v>
      </c>
      <c r="IV72" s="23" t="n">
        <v>80</v>
      </c>
      <c r="IW72" s="23" t="n">
        <v>90</v>
      </c>
      <c r="IX72" s="23" t="n">
        <v>83</v>
      </c>
      <c r="IY72" s="23" t="n">
        <v>92</v>
      </c>
      <c r="IZ72" s="23" t="n">
        <v>83</v>
      </c>
      <c r="JA72" s="23" t="n">
        <v>87</v>
      </c>
      <c r="JB72" s="23" t="n">
        <v>94</v>
      </c>
      <c r="JC72" s="23" t="n">
        <v>93</v>
      </c>
      <c r="JD72" s="23" t="n">
        <v>74</v>
      </c>
      <c r="JE72" s="23" t="n">
        <v>89</v>
      </c>
      <c r="JF72" s="23" t="n">
        <v>82</v>
      </c>
      <c r="JG72" s="23" t="n">
        <v>76</v>
      </c>
      <c r="JH72" s="23" t="n">
        <v>79</v>
      </c>
      <c r="JI72" s="23" t="n">
        <v>65</v>
      </c>
      <c r="JJ72" s="23" t="n">
        <v>84</v>
      </c>
      <c r="JK72" s="23" t="n">
        <v>77</v>
      </c>
      <c r="JL72" s="23" t="n">
        <v>85</v>
      </c>
      <c r="JM72" s="23" t="n">
        <v>66</v>
      </c>
      <c r="JN72" s="23" t="n">
        <v>79</v>
      </c>
      <c r="JO72" s="23" t="n">
        <v>90</v>
      </c>
      <c r="JP72" s="23" t="n">
        <v>90</v>
      </c>
      <c r="JQ72" s="23" t="n">
        <v>82</v>
      </c>
      <c r="JR72" s="23" t="n">
        <v>90</v>
      </c>
      <c r="JS72" s="23" t="n">
        <v>84</v>
      </c>
      <c r="JT72" s="23" t="n">
        <v>78</v>
      </c>
      <c r="JU72" s="23" t="n">
        <v>80</v>
      </c>
      <c r="JV72" s="23" t="n">
        <v>67</v>
      </c>
      <c r="JW72" s="23" t="n">
        <v>86</v>
      </c>
      <c r="JX72" s="23" t="n">
        <v>79</v>
      </c>
      <c r="JY72" s="23" t="n">
        <v>86</v>
      </c>
      <c r="JZ72" s="23" t="n">
        <v>72</v>
      </c>
      <c r="KA72" s="23" t="n">
        <v>81</v>
      </c>
      <c r="KB72" s="23" t="n">
        <v>91</v>
      </c>
      <c r="KC72" s="23" t="n">
        <v>90</v>
      </c>
      <c r="KD72" s="23" t="n">
        <v>85</v>
      </c>
      <c r="KE72" s="23" t="n">
        <v>91</v>
      </c>
      <c r="KF72" t="n">
        <v>122162.8</v>
      </c>
      <c r="KG72" t="n">
        <v>11263.4</v>
      </c>
      <c r="KH72" t="n">
        <v>8941.4</v>
      </c>
      <c r="KI72" t="n">
        <v>72077.6</v>
      </c>
      <c r="KJ72" t="n">
        <v>22071</v>
      </c>
      <c r="KK72" t="n">
        <v>33786.7</v>
      </c>
      <c r="KL72" t="n">
        <v>291415.9</v>
      </c>
      <c r="KM72" t="n">
        <v>251812.7</v>
      </c>
      <c r="KN72" t="n">
        <v>3422.3</v>
      </c>
      <c r="KO72" t="n">
        <v>29915.5</v>
      </c>
      <c r="KP72" t="n">
        <v>224</v>
      </c>
      <c r="KQ72" t="n">
        <v>636.2</v>
      </c>
      <c r="KR72" t="n">
        <v>463.9</v>
      </c>
      <c r="KS72" t="n">
        <v>4941.3</v>
      </c>
      <c r="KT72" t="n">
        <v>44506.6</v>
      </c>
      <c r="KU72" t="n">
        <v>326877.8</v>
      </c>
      <c r="KV72" t="n">
        <v>213069.9</v>
      </c>
      <c r="KW72" t="n">
        <v>84535.7</v>
      </c>
      <c r="KX72" t="n">
        <v>173349.9</v>
      </c>
      <c r="KY72" t="n">
        <v>33582.5</v>
      </c>
      <c r="KZ72" t="n">
        <v>87753.7</v>
      </c>
      <c r="LA72" t="n">
        <v>329269.1</v>
      </c>
      <c r="LB72" t="n">
        <v>27358.9</v>
      </c>
      <c r="LC72" t="n">
        <v>11296.2</v>
      </c>
      <c r="LD72" t="n">
        <v>36235.4</v>
      </c>
      <c r="LE72" t="n">
        <v>84535.7</v>
      </c>
      <c r="LF72" t="n">
        <v>84951.3</v>
      </c>
      <c r="LG72" t="n">
        <v>250971.2</v>
      </c>
      <c r="LH72" t="n">
        <v>173436.4</v>
      </c>
      <c r="LI72" t="n">
        <v>162486.1</v>
      </c>
      <c r="LJ72" t="n">
        <v>7970.3</v>
      </c>
      <c r="LK72" t="n">
        <v>135.1</v>
      </c>
      <c r="LL72" t="n">
        <v>3126.4</v>
      </c>
      <c r="LM72" t="n">
        <v>31.7</v>
      </c>
      <c r="LN72" t="n">
        <v>313851.5</v>
      </c>
      <c r="LO72" t="n">
        <v>203119.4</v>
      </c>
      <c r="LP72" t="n">
        <v>16478.9</v>
      </c>
      <c r="LQ72" t="n">
        <v>2723.1</v>
      </c>
      <c r="LR72" t="n">
        <v>23071.6</v>
      </c>
      <c r="LS72" t="n">
        <v>185</v>
      </c>
      <c r="LT72" t="n">
        <v>2317</v>
      </c>
      <c r="LU72" s="21" t="n">
        <v>0.036</v>
      </c>
      <c r="LV72" s="21" t="n">
        <v>1.96440078558609</v>
      </c>
      <c r="LW72" t="n">
        <v>1</v>
      </c>
      <c r="LX72" t="n">
        <v>1</v>
      </c>
      <c r="LY72" t="n">
        <v>1</v>
      </c>
      <c r="LZ72" t="n">
        <v>3</v>
      </c>
      <c r="MA72" t="n">
        <v>58.0481245711138</v>
      </c>
      <c r="MB72" t="n">
        <v>50.5960950287309</v>
      </c>
      <c r="MC72" t="n">
        <v>32.1857905286149</v>
      </c>
      <c r="MD72" t="n">
        <v>27.6040804454308</v>
      </c>
      <c r="ME72" t="n">
        <v>49.202056262473</v>
      </c>
      <c r="MF72" t="n">
        <v>38.1895011233697</v>
      </c>
      <c r="MG72" t="n">
        <v>54.149828493881</v>
      </c>
      <c r="MH72" t="n">
        <v>36.765885689174</v>
      </c>
      <c r="MI72" t="n">
        <v>45.5861654159465</v>
      </c>
      <c r="MJ72" t="n">
        <v>59.8665343606236</v>
      </c>
      <c r="MK72" t="n">
        <v>55.3070637357631</v>
      </c>
      <c r="ML72" t="n">
        <v>29.0577840990992</v>
      </c>
      <c r="MM72" t="n">
        <v>45.2056688628706</v>
      </c>
      <c r="MN72" t="n">
        <v>20.4470023371921</v>
      </c>
      <c r="MO72" t="n">
        <v>17.7809596568551</v>
      </c>
      <c r="MP72" t="n">
        <v>11.3473125360087</v>
      </c>
      <c r="MQ72" t="n">
        <v>9.44390915947819</v>
      </c>
      <c r="MR72" t="n">
        <v>17.3283429069747</v>
      </c>
      <c r="MS72" t="n">
        <v>13.6068529085068</v>
      </c>
      <c r="MT72" t="n">
        <v>19.0396814146666</v>
      </c>
      <c r="MU72" t="n">
        <v>12.9146123615355</v>
      </c>
      <c r="MV72" t="n">
        <v>16.1460390010162</v>
      </c>
      <c r="MW72" t="n">
        <v>21.118673961092</v>
      </c>
      <c r="MX72" t="n">
        <v>19.5194640145416</v>
      </c>
      <c r="MY72" t="n">
        <v>10.4176907591927</v>
      </c>
      <c r="MZ72" t="n">
        <v>15.9219076601142</v>
      </c>
      <c r="NA72" t="n">
        <v>46.1567829157153</v>
      </c>
      <c r="NB72" t="n">
        <v>36.2403749057245</v>
      </c>
      <c r="NC72" t="n">
        <v>25.9962154269582</v>
      </c>
      <c r="ND72" t="n">
        <v>19.3702854379983</v>
      </c>
      <c r="NE72" t="n">
        <v>47.3114524136004</v>
      </c>
      <c r="NF72" t="n">
        <v>37.6915286726381</v>
      </c>
      <c r="NG72" t="n">
        <v>45.3898654423924</v>
      </c>
      <c r="NH72" t="n">
        <v>30.078965411276</v>
      </c>
      <c r="NI72" t="n">
        <v>41.6022896916754</v>
      </c>
      <c r="NJ72" t="n">
        <v>53.3190904609264</v>
      </c>
      <c r="NK72" t="n">
        <v>50.0223290987562</v>
      </c>
      <c r="NL72" t="n">
        <v>33.1648582441499</v>
      </c>
      <c r="NM72" t="n">
        <v>55.1230946385574</v>
      </c>
      <c r="NN72" t="n">
        <v>16.2442116268104</v>
      </c>
      <c r="NO72" t="n">
        <v>12.7273978903791</v>
      </c>
      <c r="NP72" t="n">
        <v>9.16513704831474</v>
      </c>
      <c r="NQ72" t="n">
        <v>6.5262565612003</v>
      </c>
      <c r="NR72" t="n">
        <v>16.6481254098093</v>
      </c>
      <c r="NS72" t="n">
        <v>13.4165057457935</v>
      </c>
      <c r="NT72" t="n">
        <v>15.9088673690682</v>
      </c>
      <c r="NU72" t="n">
        <v>10.5482792668912</v>
      </c>
      <c r="NV72" t="n">
        <v>14.7557908429983</v>
      </c>
      <c r="NW72" t="n">
        <v>18.8594018715271</v>
      </c>
      <c r="NX72" t="n">
        <v>17.6615273965529</v>
      </c>
      <c r="NY72" t="n">
        <v>11.8875235577887</v>
      </c>
      <c r="NZ72" t="n">
        <v>19.4202707410954</v>
      </c>
      <c r="OA72" t="n">
        <v>0.647183142345982</v>
      </c>
      <c r="OB72" t="n">
        <v>0.00867639632119012</v>
      </c>
      <c r="OC72" t="n">
        <v>0.07351119876757</v>
      </c>
      <c r="OD72" t="n">
        <v>0.0525054046260732</v>
      </c>
    </row>
    <row r="73">
      <c r="A73" s="1" t="s">
        <v>608</v>
      </c>
      <c r="B73" s="1" t="s">
        <v>609</v>
      </c>
      <c r="C73" s="1"/>
      <c r="D73" t="n">
        <v>72</v>
      </c>
      <c r="E73" s="25" t="n">
        <v>10427.6</v>
      </c>
      <c r="F73" t="n">
        <v>-79.107394</v>
      </c>
      <c r="G73" t="n">
        <v>40.647771</v>
      </c>
      <c r="H73" t="s">
        <v>418</v>
      </c>
      <c r="I73" t="s">
        <v>419</v>
      </c>
      <c r="J73" s="22" t="n">
        <v>0.629167236460572</v>
      </c>
      <c r="K73" s="22" t="n">
        <v>0.856705736396194</v>
      </c>
      <c r="L73" s="22" t="n">
        <v>0.990530264209286</v>
      </c>
      <c r="M73" s="22" t="n">
        <v>0.490414966216576</v>
      </c>
      <c r="N73" s="22" t="n">
        <v>0.765149819003707</v>
      </c>
      <c r="O73" s="22" t="n">
        <v>0.485377400345891</v>
      </c>
      <c r="P73" s="22" t="n">
        <v>0.975508134049236</v>
      </c>
      <c r="Q73" s="22" t="n">
        <v>0.873546534846319</v>
      </c>
      <c r="R73" s="22" t="n">
        <v>1.00797952284579</v>
      </c>
      <c r="S73" s="22" t="n">
        <v>0.34397298692243</v>
      </c>
      <c r="T73" s="22" t="n">
        <v>0.143743971843763</v>
      </c>
      <c r="U73" s="22" t="n">
        <v>0.457008721250076</v>
      </c>
      <c r="V73" s="22" t="n">
        <v>0.289372322355671</v>
      </c>
      <c r="W73" s="22" t="n">
        <v>0.151885971823757</v>
      </c>
      <c r="X73" s="22" t="n">
        <v>0.190482978820596</v>
      </c>
      <c r="Y73" s="22" t="n">
        <v>0</v>
      </c>
      <c r="Z73" s="22" t="n">
        <v>1.16319920897611</v>
      </c>
      <c r="AA73" s="22" t="n">
        <v>1.42646699340717</v>
      </c>
      <c r="AB73" s="22" t="n">
        <v>1.05382351806581</v>
      </c>
      <c r="AC73" s="22" t="n">
        <v>0.98394811624328</v>
      </c>
      <c r="AD73" s="22" t="n">
        <v>0.79242004212144</v>
      </c>
      <c r="AE73" s="22" t="n">
        <v>0.653243191312899</v>
      </c>
      <c r="AF73" s="22" t="n">
        <v>0.505272172542585</v>
      </c>
      <c r="AG73" s="22" t="n">
        <v>1.45454542131406</v>
      </c>
      <c r="AH73" s="22" t="n">
        <v>0.355580950734453</v>
      </c>
      <c r="AI73" s="22" t="n">
        <v>0.15013492609594</v>
      </c>
      <c r="AJ73" s="22" t="n">
        <v>0.161867283384408</v>
      </c>
      <c r="AK73" s="22" t="n">
        <v>0.0638408146406448</v>
      </c>
      <c r="AL73" s="22" t="n">
        <v>0.000000362468960042569</v>
      </c>
      <c r="AM73" s="22" t="n">
        <v>1.29350478578053</v>
      </c>
      <c r="AN73" s="22" t="n">
        <v>0.163152698170116</v>
      </c>
      <c r="AO73" s="22" t="n">
        <v>0.833272429557789</v>
      </c>
      <c r="AP73" s="22" t="n">
        <v>0.957060182262778</v>
      </c>
      <c r="AQ73" s="22" t="n">
        <v>1.07703009317736</v>
      </c>
      <c r="AR73" s="22" t="n">
        <v>1.01438286504014</v>
      </c>
      <c r="AS73" s="22" t="n">
        <v>0.776213919480973</v>
      </c>
      <c r="AT73" s="22" t="n">
        <v>0.628670476748112</v>
      </c>
      <c r="AU73" s="22" t="n">
        <v>0.963960274807844</v>
      </c>
      <c r="AV73" s="22" t="n">
        <v>0.93936182148459</v>
      </c>
      <c r="AW73" s="22" t="n">
        <v>0.937949948583892</v>
      </c>
      <c r="AX73" s="22" t="n">
        <v>0.550245654918448</v>
      </c>
      <c r="AY73" s="22" t="n">
        <v>0.336479121672523</v>
      </c>
      <c r="AZ73" s="22" t="n">
        <v>0.515458962549965</v>
      </c>
      <c r="BA73" s="22" t="n">
        <v>0.465082349005462</v>
      </c>
      <c r="BB73" s="22" t="n">
        <v>1.22290449885375</v>
      </c>
      <c r="BC73" s="22" t="n">
        <v>1.20816039423669</v>
      </c>
      <c r="BD73" s="22" t="n">
        <v>0</v>
      </c>
      <c r="BE73" s="22" t="n">
        <v>1.36797214273594</v>
      </c>
      <c r="BF73" s="22" t="n">
        <v>1.15004528148794</v>
      </c>
      <c r="BG73" s="22" t="n">
        <v>0.984440675228205</v>
      </c>
      <c r="BH73" s="22" t="n">
        <v>0.983607280235228</v>
      </c>
      <c r="BI73" s="22" t="n">
        <v>0.757489938888061</v>
      </c>
      <c r="BJ73" s="22" t="n">
        <v>0.718557794273595</v>
      </c>
      <c r="BK73" s="22" t="n">
        <v>0.56767753736644</v>
      </c>
      <c r="BL73" s="22" t="n">
        <v>0.90825333535325</v>
      </c>
      <c r="BM73" s="22" t="n">
        <v>0.382550240477107</v>
      </c>
      <c r="BN73" s="22" t="n">
        <v>0.1114909292569</v>
      </c>
      <c r="BO73" s="22" t="n">
        <v>0.154911579616012</v>
      </c>
      <c r="BP73" s="22" t="n">
        <v>0.0880522564342752</v>
      </c>
      <c r="BQ73" s="22" t="n">
        <v>0.00000458004814210419</v>
      </c>
      <c r="BR73" s="22" t="n">
        <v>1.40144353808336</v>
      </c>
      <c r="BS73" s="22" t="n">
        <v>0.186647803767671</v>
      </c>
      <c r="BT73" s="24" t="n">
        <v>0.219082262370032</v>
      </c>
      <c r="BU73" s="24" t="n">
        <v>0.123768429444728</v>
      </c>
      <c r="BV73" s="24" t="n">
        <v>0.304279450513971</v>
      </c>
      <c r="BW73" s="24" t="n">
        <v>0.0236931870563289</v>
      </c>
      <c r="BX73" s="24" t="n">
        <v>0.0444258685369434</v>
      </c>
      <c r="BY73" s="24" t="n">
        <v>0.056114842318997</v>
      </c>
      <c r="BZ73" s="24" t="n">
        <v>0.190328798797401</v>
      </c>
      <c r="CA73" s="24" t="n">
        <v>0.0483716291380567</v>
      </c>
      <c r="CB73" s="24" t="n">
        <v>0.174153208792052</v>
      </c>
      <c r="CC73" s="24" t="n">
        <v>0.133885074226092</v>
      </c>
      <c r="CD73" s="24" t="n">
        <v>0.025346196632015</v>
      </c>
      <c r="CE73" s="24" t="n">
        <v>0.0569642103648011</v>
      </c>
      <c r="CF73" s="24" t="n">
        <v>0.0143561318040585</v>
      </c>
      <c r="CG73" s="24" t="n">
        <v>0.000958993440484867</v>
      </c>
      <c r="CH73" s="24" t="n">
        <v>0.00028769803214546</v>
      </c>
      <c r="CI73" s="24" t="n">
        <v>0</v>
      </c>
      <c r="CJ73" s="24" t="n">
        <v>0.0359622540181825</v>
      </c>
      <c r="CK73" s="24" t="n">
        <v>0.866114925773908</v>
      </c>
      <c r="CL73" t="n">
        <v>78.9429421401268</v>
      </c>
      <c r="CM73" s="24" t="n">
        <v>0.15282746943753</v>
      </c>
      <c r="CN73" t="n">
        <v>0.152161888079653</v>
      </c>
      <c r="CO73" t="n">
        <v>30743.2864433004</v>
      </c>
      <c r="CP73" t="n">
        <v>0.66188807965336</v>
      </c>
      <c r="CQ73" s="24" t="n">
        <v>0.161446545705627</v>
      </c>
      <c r="CR73" s="24" t="n">
        <v>0.838553454294373</v>
      </c>
      <c r="CS73" s="24" t="n">
        <v>0.545619317963865</v>
      </c>
      <c r="CT73" s="24" t="n">
        <v>0.454380682036135</v>
      </c>
      <c r="CU73" s="24" t="n">
        <v>0</v>
      </c>
      <c r="CV73" s="24" t="n">
        <v>0.982490272373541</v>
      </c>
      <c r="CW73" s="24" t="n">
        <v>0.0175097276264591</v>
      </c>
      <c r="CX73" s="24" t="n">
        <v>0</v>
      </c>
      <c r="CY73" s="23" t="n">
        <v>36</v>
      </c>
      <c r="CZ73" s="23" t="n">
        <v>48</v>
      </c>
      <c r="DA73" s="23" t="n">
        <v>55</v>
      </c>
      <c r="DB73" s="23" t="n">
        <v>66</v>
      </c>
      <c r="DC73" s="23" t="n">
        <v>54</v>
      </c>
      <c r="DD73" s="23" t="n">
        <v>39</v>
      </c>
      <c r="DE73" s="23" t="n">
        <v>46</v>
      </c>
      <c r="DF73" s="23" t="n">
        <v>50</v>
      </c>
      <c r="DG73" s="23" t="n">
        <v>58</v>
      </c>
      <c r="DH73" s="23" t="n">
        <v>28</v>
      </c>
      <c r="DI73" s="23" t="n">
        <v>32</v>
      </c>
      <c r="DJ73" s="23" t="n">
        <v>62</v>
      </c>
      <c r="DK73" s="23" t="n">
        <v>58</v>
      </c>
      <c r="DL73" s="23" t="n">
        <v>0</v>
      </c>
      <c r="DM73" s="23" t="n">
        <v>0</v>
      </c>
      <c r="DN73" s="23" t="n">
        <v>0</v>
      </c>
      <c r="DO73" s="23" t="n">
        <v>70</v>
      </c>
      <c r="DP73" s="23" t="n">
        <v>71</v>
      </c>
      <c r="DQ73" s="24" t="n">
        <v>0.348209902986201</v>
      </c>
      <c r="DR73" s="24" t="n">
        <v>0.144470177082473</v>
      </c>
      <c r="DS73" s="24" t="n">
        <v>0.307188443915815</v>
      </c>
      <c r="DT73" s="24" t="n">
        <v>0.0483125285492727</v>
      </c>
      <c r="DU73" s="24" t="n">
        <v>0.0580616598652403</v>
      </c>
      <c r="DV73" s="24" t="n">
        <v>0.115610743885085</v>
      </c>
      <c r="DW73" s="24" t="n">
        <v>0.19510734165523</v>
      </c>
      <c r="DX73" s="24" t="n">
        <v>0.0553738435314915</v>
      </c>
      <c r="DY73" s="24" t="n">
        <v>0.172774550320597</v>
      </c>
      <c r="DZ73" s="24" t="n">
        <v>0.389231362101946</v>
      </c>
      <c r="EA73" s="24" t="n">
        <v>0.176328762221516</v>
      </c>
      <c r="EB73" s="24" t="n">
        <v>0.12464578402133</v>
      </c>
      <c r="EC73" s="24" t="n">
        <v>0.0496112817120539</v>
      </c>
      <c r="ED73" s="24" t="n">
        <v>0.00631390396999697</v>
      </c>
      <c r="EE73" s="24" t="n">
        <v>0.00151036084130344</v>
      </c>
      <c r="EF73" s="24" t="n">
        <v>0.00349835025686016</v>
      </c>
      <c r="EG73" s="24" t="n">
        <v>0.030916676817411</v>
      </c>
      <c r="EH73" s="24" t="n">
        <v>0.607174880159797</v>
      </c>
      <c r="EI73" s="23" t="n">
        <v>57</v>
      </c>
      <c r="EJ73" s="23" t="n">
        <v>55</v>
      </c>
      <c r="EK73" s="23" t="n">
        <v>61</v>
      </c>
      <c r="EL73" s="23" t="n">
        <v>78</v>
      </c>
      <c r="EM73" s="23" t="n">
        <v>54</v>
      </c>
      <c r="EN73" s="23" t="n">
        <v>43</v>
      </c>
      <c r="EO73" s="23" t="n">
        <v>46</v>
      </c>
      <c r="EP73" s="23" t="n">
        <v>53</v>
      </c>
      <c r="EQ73" s="23" t="n">
        <v>49</v>
      </c>
      <c r="ER73" s="23" t="n">
        <v>51</v>
      </c>
      <c r="ES73" s="23" t="n">
        <v>53</v>
      </c>
      <c r="ET73" s="23" t="n">
        <v>67</v>
      </c>
      <c r="EU73" s="23" t="n">
        <v>65</v>
      </c>
      <c r="EV73" s="23" t="n">
        <v>93</v>
      </c>
      <c r="EW73" s="23" t="n">
        <v>0</v>
      </c>
      <c r="EX73" s="23" t="n">
        <v>0</v>
      </c>
      <c r="EY73" s="23" t="n">
        <v>75</v>
      </c>
      <c r="EZ73" s="23" t="n">
        <v>49</v>
      </c>
      <c r="FA73" s="24" t="n">
        <v>0.262917930077558</v>
      </c>
      <c r="FB73" s="24" t="n">
        <v>0.129321469786887</v>
      </c>
      <c r="FC73" s="24" t="n">
        <v>0.282517129689767</v>
      </c>
      <c r="FD73" s="24" t="n">
        <v>0.0233572429827976</v>
      </c>
      <c r="FE73" s="24" t="n">
        <v>0.0572340529098594</v>
      </c>
      <c r="FF73" s="24" t="n">
        <v>0.0892595475602084</v>
      </c>
      <c r="FG73" s="24" t="n">
        <v>0.197444649713746</v>
      </c>
      <c r="FH73" s="24" t="n">
        <v>0.0514941399913496</v>
      </c>
      <c r="FI73" s="24" t="n">
        <v>0.185674309226187</v>
      </c>
      <c r="FJ73" s="24" t="n">
        <v>0.243318730514892</v>
      </c>
      <c r="FK73" s="24" t="n">
        <v>0.0753276949429365</v>
      </c>
      <c r="FL73" s="24" t="n">
        <v>0.110511630417677</v>
      </c>
      <c r="FM73" s="24" t="n">
        <v>0.030867935183431</v>
      </c>
      <c r="FN73" s="24" t="n">
        <v>0.00078419323944245</v>
      </c>
      <c r="FO73" s="24" t="n">
        <v>0.000238129004656892</v>
      </c>
      <c r="FP73" s="24" t="n">
        <v>0.00286792479408837</v>
      </c>
      <c r="FQ73" s="24" t="n">
        <v>0.0262887327122451</v>
      </c>
      <c r="FR73" s="24" t="n">
        <v>0.753113759706332</v>
      </c>
      <c r="FS73" t="n">
        <v>8.51688968922302</v>
      </c>
      <c r="FT73" t="n">
        <v>60.636341162326</v>
      </c>
      <c r="FU73" t="n">
        <v>20</v>
      </c>
      <c r="FV73" t="n">
        <v>0.2</v>
      </c>
      <c r="FW73" t="n">
        <v>0.131993168578113</v>
      </c>
      <c r="FX73" s="24" t="n">
        <v>0.440903317986982</v>
      </c>
      <c r="FY73" t="n">
        <v>75.4151084268584</v>
      </c>
      <c r="FZ73" t="n">
        <v>0.0202058267518018</v>
      </c>
      <c r="GA73" t="n">
        <v>0.0689776261247506</v>
      </c>
      <c r="GB73" t="n">
        <v>0.123417187649666</v>
      </c>
      <c r="GC73" t="n">
        <v>0.00000790658339904425</v>
      </c>
      <c r="GD73" t="n">
        <v>5.10382158973477</v>
      </c>
      <c r="GE73" t="n">
        <v>752.419877991378</v>
      </c>
      <c r="GF73" s="23" t="n">
        <v>58</v>
      </c>
      <c r="GG73" s="23" t="n">
        <v>46</v>
      </c>
      <c r="GH73" s="23" t="n">
        <v>5</v>
      </c>
      <c r="GI73" s="23" t="n">
        <v>4</v>
      </c>
      <c r="GJ73" s="23" t="n">
        <v>26</v>
      </c>
      <c r="GK73" s="23" t="n">
        <v>69</v>
      </c>
      <c r="GL73" s="23" t="n">
        <v>49</v>
      </c>
      <c r="GM73" s="23" t="n">
        <v>18</v>
      </c>
      <c r="GN73" s="23" t="n">
        <v>17</v>
      </c>
      <c r="GO73" s="23" t="n">
        <v>24</v>
      </c>
      <c r="GP73" s="23" t="n">
        <v>16</v>
      </c>
      <c r="GQ73" s="23" t="n">
        <v>78</v>
      </c>
      <c r="GR73" s="23" t="n">
        <v>54</v>
      </c>
      <c r="GS73" t="n">
        <v>8.08189373573191</v>
      </c>
      <c r="GT73" t="n">
        <v>61.6255472837694</v>
      </c>
      <c r="GU73" t="n">
        <v>25.2391395180474</v>
      </c>
      <c r="GV73" t="n">
        <v>0.306164691281415</v>
      </c>
      <c r="GW73" t="n">
        <v>0.261231818712494</v>
      </c>
      <c r="GX73" s="24" t="n">
        <v>0.303121038041331</v>
      </c>
      <c r="GY73" t="n">
        <v>212.089844158098</v>
      </c>
      <c r="GZ73" t="n">
        <v>0.134584451980812</v>
      </c>
      <c r="HA73" t="n">
        <v>0.426136923302407</v>
      </c>
      <c r="HB73" t="n">
        <v>1.9332019546488</v>
      </c>
      <c r="HC73" t="n">
        <v>21.813132352397</v>
      </c>
      <c r="HD73" t="n">
        <v>3.94573073547232</v>
      </c>
      <c r="HE73" t="n">
        <v>4611.7525877926</v>
      </c>
      <c r="HF73" s="23" t="n">
        <v>34</v>
      </c>
      <c r="HG73" s="23" t="n">
        <v>42</v>
      </c>
      <c r="HH73" s="23" t="n">
        <v>1</v>
      </c>
      <c r="HI73" s="23" t="n">
        <v>1</v>
      </c>
      <c r="HJ73" s="23" t="n">
        <v>20</v>
      </c>
      <c r="HK73" s="23" t="n">
        <v>46</v>
      </c>
      <c r="HL73" s="23" t="n">
        <v>50</v>
      </c>
      <c r="HM73" s="23" t="n">
        <v>3</v>
      </c>
      <c r="HN73" s="23" t="n">
        <v>10</v>
      </c>
      <c r="HO73" s="23" t="n">
        <v>16</v>
      </c>
      <c r="HP73" s="23" t="n">
        <v>13</v>
      </c>
      <c r="HQ73" s="23" t="n">
        <v>76</v>
      </c>
      <c r="HR73" s="23" t="n">
        <v>24</v>
      </c>
      <c r="HS73" t="n">
        <v>8.65150120625472</v>
      </c>
      <c r="HT73" t="n">
        <v>61.6469015436984</v>
      </c>
      <c r="HU73" t="n">
        <v>26.4029909484455</v>
      </c>
      <c r="HV73" t="n">
        <v>0.278335301062574</v>
      </c>
      <c r="HW73" t="n">
        <v>0.23251434113538</v>
      </c>
      <c r="HX73" s="24" t="n">
        <v>0.485440901591074</v>
      </c>
      <c r="HY73" t="n">
        <v>197.13778857596</v>
      </c>
      <c r="HZ73" t="n">
        <v>0.181232920798813</v>
      </c>
      <c r="IA73" t="n">
        <v>0.445270949374666</v>
      </c>
      <c r="IB73" t="n">
        <v>1.40163571778298</v>
      </c>
      <c r="IC73" t="n">
        <v>1.726310107171</v>
      </c>
      <c r="ID73" t="n">
        <v>3.64183176206646</v>
      </c>
      <c r="IE73" t="n">
        <v>4031.22813557425</v>
      </c>
      <c r="IF73" s="23" t="n">
        <v>50</v>
      </c>
      <c r="IG73" s="23" t="n">
        <v>43</v>
      </c>
      <c r="IH73" s="23" t="n">
        <v>25</v>
      </c>
      <c r="II73" s="23" t="n">
        <v>17</v>
      </c>
      <c r="IJ73" s="23" t="n">
        <v>29</v>
      </c>
      <c r="IK73" s="23" t="n">
        <v>52</v>
      </c>
      <c r="IL73" s="23" t="n">
        <v>38</v>
      </c>
      <c r="IM73" s="23" t="n">
        <v>20</v>
      </c>
      <c r="IN73" s="23" t="n">
        <v>20</v>
      </c>
      <c r="IO73" s="23" t="n">
        <v>28</v>
      </c>
      <c r="IP73" s="23" t="n">
        <v>17</v>
      </c>
      <c r="IQ73" s="23" t="n">
        <v>51</v>
      </c>
      <c r="IR73" s="23" t="n">
        <v>47</v>
      </c>
      <c r="IS73" s="23" t="n">
        <v>59</v>
      </c>
      <c r="IT73" s="23" t="n">
        <v>50</v>
      </c>
      <c r="IU73" s="23" t="n">
        <v>28</v>
      </c>
      <c r="IV73" s="23" t="n">
        <v>17</v>
      </c>
      <c r="IW73" s="23" t="n">
        <v>31</v>
      </c>
      <c r="IX73" s="23" t="n">
        <v>61</v>
      </c>
      <c r="IY73" s="23" t="n">
        <v>45</v>
      </c>
      <c r="IZ73" s="23" t="n">
        <v>19</v>
      </c>
      <c r="JA73" s="23" t="n">
        <v>22</v>
      </c>
      <c r="JB73" s="23" t="n">
        <v>29</v>
      </c>
      <c r="JC73" s="23" t="n">
        <v>18</v>
      </c>
      <c r="JD73" s="23" t="n">
        <v>58</v>
      </c>
      <c r="JE73" s="23" t="n">
        <v>56</v>
      </c>
      <c r="JF73" s="23" t="n">
        <v>46</v>
      </c>
      <c r="JG73" s="23" t="n">
        <v>55</v>
      </c>
      <c r="JH73" s="23" t="n">
        <v>29</v>
      </c>
      <c r="JI73" s="23" t="n">
        <v>21</v>
      </c>
      <c r="JJ73" s="23" t="n">
        <v>33</v>
      </c>
      <c r="JK73" s="23" t="n">
        <v>50</v>
      </c>
      <c r="JL73" s="23" t="n">
        <v>50</v>
      </c>
      <c r="JM73" s="23" t="n">
        <v>6</v>
      </c>
      <c r="JN73" s="23" t="n">
        <v>19</v>
      </c>
      <c r="JO73" s="23" t="n">
        <v>27</v>
      </c>
      <c r="JP73" s="23" t="n">
        <v>20</v>
      </c>
      <c r="JQ73" s="23" t="n">
        <v>58</v>
      </c>
      <c r="JR73" s="23" t="n">
        <v>35</v>
      </c>
      <c r="JS73" s="23" t="n">
        <v>42</v>
      </c>
      <c r="JT73" s="23" t="n">
        <v>53</v>
      </c>
      <c r="JU73" s="23" t="n">
        <v>21</v>
      </c>
      <c r="JV73" s="23" t="n">
        <v>13</v>
      </c>
      <c r="JW73" s="23" t="n">
        <v>24</v>
      </c>
      <c r="JX73" s="23" t="n">
        <v>48</v>
      </c>
      <c r="JY73" s="23" t="n">
        <v>49</v>
      </c>
      <c r="JZ73" s="23" t="n">
        <v>4</v>
      </c>
      <c r="KA73" s="23" t="n">
        <v>13</v>
      </c>
      <c r="KB73" s="23" t="n">
        <v>21</v>
      </c>
      <c r="KC73" s="23" t="n">
        <v>15</v>
      </c>
      <c r="KD73" s="23" t="n">
        <v>58</v>
      </c>
      <c r="KE73" s="23" t="n">
        <v>30</v>
      </c>
      <c r="KF73" t="n">
        <v>2921.6</v>
      </c>
      <c r="KG73" t="n">
        <v>102.8</v>
      </c>
      <c r="KH73" t="n">
        <v>217.9</v>
      </c>
      <c r="KI73" t="n">
        <v>395.2</v>
      </c>
      <c r="KJ73" t="n">
        <v>504.4</v>
      </c>
      <c r="KK73" t="n">
        <v>1816</v>
      </c>
      <c r="KL73" t="n">
        <v>1396.1</v>
      </c>
      <c r="KM73" t="n">
        <v>264.3</v>
      </c>
      <c r="KN73" t="n">
        <v>594</v>
      </c>
      <c r="KO73" t="n">
        <v>149.7</v>
      </c>
      <c r="KP73" t="n">
        <v>10</v>
      </c>
      <c r="KQ73" t="n">
        <v>3</v>
      </c>
      <c r="KR73" t="n">
        <v>0</v>
      </c>
      <c r="KS73" t="n">
        <v>375</v>
      </c>
      <c r="KT73" t="n">
        <v>9031.5</v>
      </c>
      <c r="KU73" t="n">
        <v>9601.7</v>
      </c>
      <c r="KV73" t="n">
        <v>7042.7</v>
      </c>
      <c r="KW73" t="n">
        <v>4338.8</v>
      </c>
      <c r="KX73" t="n">
        <v>4904.8</v>
      </c>
      <c r="KY73" t="n">
        <v>2221.8</v>
      </c>
      <c r="KZ73" t="n">
        <v>5039.2</v>
      </c>
      <c r="LA73" t="n">
        <v>9922.3</v>
      </c>
      <c r="LB73" t="n">
        <v>1516.4</v>
      </c>
      <c r="LC73" t="n">
        <v>660.2</v>
      </c>
      <c r="LD73" t="n">
        <v>2871.8</v>
      </c>
      <c r="LE73" t="n">
        <v>4338.8</v>
      </c>
      <c r="LF73" t="n">
        <v>1683.5</v>
      </c>
      <c r="LG73" t="n">
        <v>8744.1</v>
      </c>
      <c r="LH73" t="n">
        <v>5689.5</v>
      </c>
      <c r="LI73" t="n">
        <v>4738.1</v>
      </c>
      <c r="LJ73" t="n">
        <v>0</v>
      </c>
      <c r="LK73" t="n">
        <v>101</v>
      </c>
      <c r="LL73" t="n">
        <v>1.8</v>
      </c>
      <c r="LM73" t="n">
        <v>0</v>
      </c>
      <c r="LN73" t="n">
        <v>9923.2</v>
      </c>
      <c r="LO73" t="n">
        <v>145.1</v>
      </c>
      <c r="LP73" t="n">
        <v>1</v>
      </c>
      <c r="LQ73" t="n">
        <v>257.5</v>
      </c>
      <c r="LR73" t="n">
        <v>58.5</v>
      </c>
      <c r="LS73" t="n">
        <v>16</v>
      </c>
      <c r="LT73" t="n">
        <v>324</v>
      </c>
      <c r="LU73" s="21" t="n">
        <v>0.109453327953815</v>
      </c>
      <c r="LV73" s="21" t="n">
        <v>2.38261515723841</v>
      </c>
      <c r="LW73" t="n">
        <v>1</v>
      </c>
      <c r="LX73" t="n">
        <v>1</v>
      </c>
      <c r="LY73" t="n">
        <v>1</v>
      </c>
      <c r="LZ73" t="n">
        <v>3</v>
      </c>
      <c r="MA73" t="n">
        <v>12.0822412920095</v>
      </c>
      <c r="MB73" t="n">
        <v>9.46950709048943</v>
      </c>
      <c r="MC73" t="n">
        <v>1.03533285038416</v>
      </c>
      <c r="MD73" t="n">
        <v>0.828266280307325</v>
      </c>
      <c r="ME73" t="n">
        <v>5.35674170737418</v>
      </c>
      <c r="MF73" t="n">
        <v>12.486223378097</v>
      </c>
      <c r="MG73" t="n">
        <v>8.40359911248858</v>
      </c>
      <c r="MH73" t="n">
        <v>3.71196202475254</v>
      </c>
      <c r="MI73" t="n">
        <v>3.58339657921638</v>
      </c>
      <c r="MJ73" t="n">
        <v>4.86770634482253</v>
      </c>
      <c r="MK73" t="n">
        <v>3.14868322366755</v>
      </c>
      <c r="ML73" t="n">
        <v>11.6716109716738</v>
      </c>
      <c r="MM73" t="n">
        <v>11.0922691568306</v>
      </c>
      <c r="MN73" t="n">
        <v>6.82798206145476</v>
      </c>
      <c r="MO73" t="n">
        <v>5.35874855070233</v>
      </c>
      <c r="MP73" t="n">
        <v>0.585165602378042</v>
      </c>
      <c r="MQ73" t="n">
        <v>0.468132481902434</v>
      </c>
      <c r="MR73" t="n">
        <v>3.03614364988833</v>
      </c>
      <c r="MS73" t="n">
        <v>7.58418373639548</v>
      </c>
      <c r="MT73" t="n">
        <v>4.76090992434715</v>
      </c>
      <c r="MU73" t="n">
        <v>2.10554379003395</v>
      </c>
      <c r="MV73" t="n">
        <v>2.05062501322999</v>
      </c>
      <c r="MW73" t="n">
        <v>2.77967464649945</v>
      </c>
      <c r="MX73" t="n">
        <v>1.7853644387424</v>
      </c>
      <c r="MY73" t="n">
        <v>6.63336493431655</v>
      </c>
      <c r="MZ73" t="n">
        <v>6.26971337372613</v>
      </c>
      <c r="NA73" t="n">
        <v>7.10812996330425</v>
      </c>
      <c r="NB73" t="n">
        <v>8.61774322780634</v>
      </c>
      <c r="NC73" t="n">
        <v>0.207066570076831</v>
      </c>
      <c r="ND73" t="n">
        <v>0.207066570076831</v>
      </c>
      <c r="NE73" t="n">
        <v>4.00781894746172</v>
      </c>
      <c r="NF73" t="n">
        <v>8.46836580724559</v>
      </c>
      <c r="NG73" t="n">
        <v>8.52913651241783</v>
      </c>
      <c r="NH73" t="n">
        <v>0.649167106335512</v>
      </c>
      <c r="NI73" t="n">
        <v>2.03359398215531</v>
      </c>
      <c r="NJ73" t="n">
        <v>3.17723608486945</v>
      </c>
      <c r="NK73" t="n">
        <v>2.56997439926624</v>
      </c>
      <c r="NL73" t="n">
        <v>10.7954033997062</v>
      </c>
      <c r="NM73" t="n">
        <v>5.08598304216029</v>
      </c>
      <c r="NN73" t="n">
        <v>4.01317000614896</v>
      </c>
      <c r="NO73" t="n">
        <v>4.87507655720554</v>
      </c>
      <c r="NP73" t="n">
        <v>0.117033120475608</v>
      </c>
      <c r="NQ73" t="n">
        <v>0.117033120475608</v>
      </c>
      <c r="NR73" t="n">
        <v>2.28166679314482</v>
      </c>
      <c r="NS73" t="n">
        <v>5.11241578738503</v>
      </c>
      <c r="NT73" t="n">
        <v>4.82083202022052</v>
      </c>
      <c r="NU73" t="n">
        <v>0.369392164083778</v>
      </c>
      <c r="NV73" t="n">
        <v>1.16364198290164</v>
      </c>
      <c r="NW73" t="n">
        <v>1.82418213523621</v>
      </c>
      <c r="NX73" t="n">
        <v>1.46012196109608</v>
      </c>
      <c r="NY73" t="n">
        <v>6.14387947105998</v>
      </c>
      <c r="NZ73" t="n">
        <v>2.87418000395984</v>
      </c>
      <c r="OA73" t="n">
        <v>0.0146222992583038</v>
      </c>
      <c r="OB73" t="n">
        <v>0.025949290551435</v>
      </c>
      <c r="OC73" t="n">
        <v>0.00589527571751048</v>
      </c>
      <c r="OD73" t="n">
        <v>0.000100773943889068</v>
      </c>
    </row>
    <row r="74">
      <c r="A74" s="1" t="s">
        <v>610</v>
      </c>
      <c r="B74" s="1" t="s">
        <v>611</v>
      </c>
      <c r="C74" s="1"/>
      <c r="D74" t="n">
        <v>73</v>
      </c>
      <c r="E74" s="25" t="n">
        <v>58054.7</v>
      </c>
      <c r="F74" t="n">
        <v>-93.39997</v>
      </c>
      <c r="G74" t="n">
        <v>44.865604</v>
      </c>
      <c r="H74" t="s">
        <v>442</v>
      </c>
      <c r="I74" t="s">
        <v>443</v>
      </c>
      <c r="J74" s="22" t="n">
        <v>0.570823676799447</v>
      </c>
      <c r="K74" s="22" t="n">
        <v>0.497357484291065</v>
      </c>
      <c r="L74" s="22" t="n">
        <v>0.418664678630903</v>
      </c>
      <c r="M74" s="22" t="n">
        <v>0.493853407494972</v>
      </c>
      <c r="N74" s="22" t="n">
        <v>0.668544678022378</v>
      </c>
      <c r="O74" s="22" t="n">
        <v>0.296049815737659</v>
      </c>
      <c r="P74" s="22" t="n">
        <v>0.685545745664702</v>
      </c>
      <c r="Q74" s="22" t="n">
        <v>1.00718202029817</v>
      </c>
      <c r="R74" s="22" t="n">
        <v>1.06449662487421</v>
      </c>
      <c r="S74" s="22" t="n">
        <v>0.690910315237001</v>
      </c>
      <c r="T74" s="22" t="n">
        <v>0.269158654194148</v>
      </c>
      <c r="U74" s="22" t="n">
        <v>0.635561928104912</v>
      </c>
      <c r="V74" s="22" t="n">
        <v>1.97207241012203</v>
      </c>
      <c r="W74" s="22" t="n">
        <v>0.126585109929478</v>
      </c>
      <c r="X74" s="22" t="n">
        <v>0</v>
      </c>
      <c r="Y74" s="22" t="n">
        <v>0.89760651135448</v>
      </c>
      <c r="Z74" s="22" t="n">
        <v>1.30884976948582</v>
      </c>
      <c r="AA74" s="22" t="n">
        <v>1.20406173048136</v>
      </c>
      <c r="AB74" s="22" t="n">
        <v>0.919905529871228</v>
      </c>
      <c r="AC74" s="22" t="n">
        <v>0.95457788766178</v>
      </c>
      <c r="AD74" s="22" t="n">
        <v>0.971503698204067</v>
      </c>
      <c r="AE74" s="22" t="n">
        <v>1.06867394241906</v>
      </c>
      <c r="AF74" s="22" t="n">
        <v>1.16162113657816</v>
      </c>
      <c r="AG74" s="22" t="n">
        <v>0.312515236887608</v>
      </c>
      <c r="AH74" s="22" t="n">
        <v>0.911012773146325</v>
      </c>
      <c r="AI74" s="22" t="n">
        <v>1.16219256220453</v>
      </c>
      <c r="AJ74" s="22" t="n">
        <v>1.30686307489642</v>
      </c>
      <c r="AK74" s="22" t="n">
        <v>1.62126887415756</v>
      </c>
      <c r="AL74" s="22" t="n">
        <v>0.0000291072825050167</v>
      </c>
      <c r="AM74" s="22" t="n">
        <v>0.4567147161013</v>
      </c>
      <c r="AN74" s="22" t="n">
        <v>0.256441472413062</v>
      </c>
      <c r="AO74" s="22" t="n">
        <v>0.919635748057543</v>
      </c>
      <c r="AP74" s="22" t="n">
        <v>0.680095928238368</v>
      </c>
      <c r="AQ74" s="22" t="n">
        <v>0.559759766369871</v>
      </c>
      <c r="AR74" s="22" t="n">
        <v>1.16726568000512</v>
      </c>
      <c r="AS74" s="22" t="n">
        <v>0.942701507216242</v>
      </c>
      <c r="AT74" s="22" t="n">
        <v>0.520645098060456</v>
      </c>
      <c r="AU74" s="22" t="n">
        <v>0.773108974863194</v>
      </c>
      <c r="AV74" s="22" t="n">
        <v>0.964725893200817</v>
      </c>
      <c r="AW74" s="22" t="n">
        <v>1.09736529472549</v>
      </c>
      <c r="AX74" s="22" t="n">
        <v>1.32792293132634</v>
      </c>
      <c r="AY74" s="22" t="n">
        <v>0.857643724397239</v>
      </c>
      <c r="AZ74" s="22" t="n">
        <v>1.31466571444893</v>
      </c>
      <c r="BA74" s="22" t="n">
        <v>2.1625241224154</v>
      </c>
      <c r="BB74" s="22" t="n">
        <v>0.0897310466541766</v>
      </c>
      <c r="BC74" s="22" t="n">
        <v>0</v>
      </c>
      <c r="BD74" s="22" t="n">
        <v>1.0881351808918</v>
      </c>
      <c r="BE74" s="22" t="n">
        <v>1.22970747705344</v>
      </c>
      <c r="BF74" s="22" t="n">
        <v>0.920667081744572</v>
      </c>
      <c r="BG74" s="22" t="n">
        <v>1.0972780541057</v>
      </c>
      <c r="BH74" s="22" t="n">
        <v>1.00992159108749</v>
      </c>
      <c r="BI74" s="22" t="n">
        <v>1.10475902191202</v>
      </c>
      <c r="BJ74" s="22" t="n">
        <v>1.240384141307</v>
      </c>
      <c r="BK74" s="22" t="n">
        <v>1.44733537773275</v>
      </c>
      <c r="BL74" s="22" t="n">
        <v>0.290053331554429</v>
      </c>
      <c r="BM74" s="22" t="n">
        <v>1.34998253591229</v>
      </c>
      <c r="BN74" s="22" t="n">
        <v>0.808299770730971</v>
      </c>
      <c r="BO74" s="22" t="n">
        <v>1.1488326141385</v>
      </c>
      <c r="BP74" s="22" t="n">
        <v>2.41816145806665</v>
      </c>
      <c r="BQ74" s="22" t="n">
        <v>0.0033878128102873</v>
      </c>
      <c r="BR74" s="22" t="n">
        <v>0.98263075631933</v>
      </c>
      <c r="BS74" s="22" t="n">
        <v>0.787228166877072</v>
      </c>
      <c r="BT74" s="24" t="n">
        <v>0.198766457120562</v>
      </c>
      <c r="BU74" s="24" t="n">
        <v>0.0718533238288232</v>
      </c>
      <c r="BV74" s="24" t="n">
        <v>0.128608951151142</v>
      </c>
      <c r="BW74" s="24" t="n">
        <v>0.0238593068487565</v>
      </c>
      <c r="BX74" s="24" t="n">
        <v>0.0388168137000519</v>
      </c>
      <c r="BY74" s="24" t="n">
        <v>0.034226539424473</v>
      </c>
      <c r="BZ74" s="24" t="n">
        <v>0.133755008019693</v>
      </c>
      <c r="CA74" s="24" t="n">
        <v>0.0557715395997223</v>
      </c>
      <c r="CB74" s="24" t="n">
        <v>0.183917925680436</v>
      </c>
      <c r="CC74" s="24" t="n">
        <v>0.268923963089982</v>
      </c>
      <c r="CD74" s="24" t="n">
        <v>0.0474604123352631</v>
      </c>
      <c r="CE74" s="24" t="n">
        <v>0.0792201148227448</v>
      </c>
      <c r="CF74" s="24" t="n">
        <v>0.0978370398951334</v>
      </c>
      <c r="CG74" s="24" t="n">
        <v>0.000799246228126233</v>
      </c>
      <c r="CH74" s="24" t="n">
        <v>0</v>
      </c>
      <c r="CI74" s="24" t="n">
        <v>0.0031401419695563</v>
      </c>
      <c r="CJ74" s="24" t="n">
        <v>0.0404652853257359</v>
      </c>
      <c r="CK74" s="24" t="n">
        <v>0.731076036910018</v>
      </c>
      <c r="CL74" t="n">
        <v>84.4588867022233</v>
      </c>
      <c r="CM74" s="24" t="n">
        <v>0.0813144181555468</v>
      </c>
      <c r="CN74" t="n">
        <v>0.0496335949274986</v>
      </c>
      <c r="CO74" t="n">
        <v>64058.8218289509</v>
      </c>
      <c r="CP74" t="n">
        <v>0.651605345955951</v>
      </c>
      <c r="CQ74" s="24" t="n">
        <v>0.218586953338834</v>
      </c>
      <c r="CR74" s="24" t="n">
        <v>0.781413046661166</v>
      </c>
      <c r="CS74" s="24" t="n">
        <v>0.48896299524414</v>
      </c>
      <c r="CT74" s="24" t="n">
        <v>0.511038727269282</v>
      </c>
      <c r="CU74" s="24" t="n">
        <v>0.209617962466488</v>
      </c>
      <c r="CV74" s="24" t="n">
        <v>0.410020107238606</v>
      </c>
      <c r="CW74" s="24" t="n">
        <v>0.270107238605898</v>
      </c>
      <c r="CX74" s="24" t="n">
        <v>0.110254691689008</v>
      </c>
      <c r="CY74" s="23" t="n">
        <v>32</v>
      </c>
      <c r="CZ74" s="23" t="n">
        <v>17</v>
      </c>
      <c r="DA74" s="23" t="n">
        <v>23</v>
      </c>
      <c r="DB74" s="23" t="n">
        <v>66</v>
      </c>
      <c r="DC74" s="23" t="n">
        <v>50</v>
      </c>
      <c r="DD74" s="23" t="n">
        <v>27</v>
      </c>
      <c r="DE74" s="23" t="n">
        <v>5</v>
      </c>
      <c r="DF74" s="23" t="n">
        <v>57</v>
      </c>
      <c r="DG74" s="23" t="n">
        <v>61</v>
      </c>
      <c r="DH74" s="23" t="n">
        <v>46</v>
      </c>
      <c r="DI74" s="23" t="n">
        <v>42</v>
      </c>
      <c r="DJ74" s="23" t="n">
        <v>67</v>
      </c>
      <c r="DK74" s="23" t="n">
        <v>84</v>
      </c>
      <c r="DL74" s="23" t="n">
        <v>0</v>
      </c>
      <c r="DM74" s="23" t="n">
        <v>0</v>
      </c>
      <c r="DN74" s="23" t="n">
        <v>88</v>
      </c>
      <c r="DO74" s="23" t="n">
        <v>73</v>
      </c>
      <c r="DP74" s="23" t="n">
        <v>53</v>
      </c>
      <c r="DQ74" s="24" t="n">
        <v>0.348209902986201</v>
      </c>
      <c r="DR74" s="24" t="n">
        <v>0.144470177082473</v>
      </c>
      <c r="DS74" s="24" t="n">
        <v>0.307188443915815</v>
      </c>
      <c r="DT74" s="24" t="n">
        <v>0.0483125285492727</v>
      </c>
      <c r="DU74" s="24" t="n">
        <v>0.0580616598652403</v>
      </c>
      <c r="DV74" s="24" t="n">
        <v>0.115610743885085</v>
      </c>
      <c r="DW74" s="24" t="n">
        <v>0.19510734165523</v>
      </c>
      <c r="DX74" s="24" t="n">
        <v>0.0553738435314915</v>
      </c>
      <c r="DY74" s="24" t="n">
        <v>0.172774550320597</v>
      </c>
      <c r="DZ74" s="24" t="n">
        <v>0.389231362101946</v>
      </c>
      <c r="EA74" s="24" t="n">
        <v>0.176328762221516</v>
      </c>
      <c r="EB74" s="24" t="n">
        <v>0.12464578402133</v>
      </c>
      <c r="EC74" s="24" t="n">
        <v>0.0496112817120539</v>
      </c>
      <c r="ED74" s="24" t="n">
        <v>0.00631390396999697</v>
      </c>
      <c r="EE74" s="24" t="n">
        <v>0.00151036084130344</v>
      </c>
      <c r="EF74" s="24" t="n">
        <v>0.00349835025686016</v>
      </c>
      <c r="EG74" s="24" t="n">
        <v>0.030916676817411</v>
      </c>
      <c r="EH74" s="24" t="n">
        <v>0.607174880159797</v>
      </c>
      <c r="EI74" s="23" t="n">
        <v>59</v>
      </c>
      <c r="EJ74" s="23" t="n">
        <v>30</v>
      </c>
      <c r="EK74" s="23" t="n">
        <v>32</v>
      </c>
      <c r="EL74" s="23" t="n">
        <v>78</v>
      </c>
      <c r="EM74" s="23" t="n">
        <v>61</v>
      </c>
      <c r="EN74" s="23" t="n">
        <v>40</v>
      </c>
      <c r="EO74" s="23" t="n">
        <v>13</v>
      </c>
      <c r="EP74" s="23" t="n">
        <v>53</v>
      </c>
      <c r="EQ74" s="23" t="n">
        <v>61</v>
      </c>
      <c r="ER74" s="23" t="n">
        <v>74</v>
      </c>
      <c r="ES74" s="23" t="n">
        <v>65</v>
      </c>
      <c r="ET74" s="23" t="n">
        <v>78</v>
      </c>
      <c r="EU74" s="23" t="n">
        <v>85</v>
      </c>
      <c r="EV74" s="23" t="n">
        <v>70</v>
      </c>
      <c r="EW74" s="23" t="n">
        <v>0</v>
      </c>
      <c r="EX74" s="23" t="n">
        <v>88</v>
      </c>
      <c r="EY74" s="23" t="n">
        <v>71</v>
      </c>
      <c r="EZ74" s="23" t="n">
        <v>26</v>
      </c>
      <c r="FA74" s="24" t="n">
        <v>0.216136070765406</v>
      </c>
      <c r="FB74" s="24" t="n">
        <v>0.10565174829813</v>
      </c>
      <c r="FC74" s="24" t="n">
        <v>0.229757404654484</v>
      </c>
      <c r="FD74" s="24" t="n">
        <v>0.0204403395537611</v>
      </c>
      <c r="FE74" s="24" t="n">
        <v>0.0411761447318317</v>
      </c>
      <c r="FF74" s="24" t="n">
        <v>0.0657387144371016</v>
      </c>
      <c r="FG74" s="24" t="n">
        <v>0.173009255316641</v>
      </c>
      <c r="FH74" s="24" t="n">
        <v>0.0578107626143221</v>
      </c>
      <c r="FI74" s="24" t="n">
        <v>0.167599546444964</v>
      </c>
      <c r="FJ74" s="24" t="n">
        <v>0.202514736921802</v>
      </c>
      <c r="FK74" s="24" t="n">
        <v>0.0553381444825692</v>
      </c>
      <c r="FL74" s="24" t="n">
        <v>0.0602587516750993</v>
      </c>
      <c r="FM74" s="24" t="n">
        <v>0.0452420571317631</v>
      </c>
      <c r="FN74" s="24" t="n">
        <v>0.00890713145480769</v>
      </c>
      <c r="FO74" s="24" t="n">
        <v>0.000389588646920916</v>
      </c>
      <c r="FP74" s="24" t="n">
        <v>0.00288580134591616</v>
      </c>
      <c r="FQ74" s="24" t="n">
        <v>0.0329064318797968</v>
      </c>
      <c r="FR74" s="24" t="n">
        <v>0.794072093383313</v>
      </c>
      <c r="FS74" t="n">
        <v>7.43457873933142</v>
      </c>
      <c r="FT74" t="n">
        <v>58.8263847521417</v>
      </c>
      <c r="FU74" t="n">
        <v>24.5199173812714</v>
      </c>
      <c r="FV74" t="n">
        <v>0.327190227661224</v>
      </c>
      <c r="FW74" t="n">
        <v>0.303452402163188</v>
      </c>
      <c r="FX74" s="24" t="n">
        <v>0.0947299430091042</v>
      </c>
      <c r="FY74" t="n">
        <v>193.21655708264</v>
      </c>
      <c r="FZ74" t="n">
        <v>0.156413049080473</v>
      </c>
      <c r="GA74" t="n">
        <v>0.556902609913884</v>
      </c>
      <c r="GB74" t="n">
        <v>3.13424015653265</v>
      </c>
      <c r="GC74" t="n">
        <v>0.00063492100570054</v>
      </c>
      <c r="GD74" t="n">
        <v>1.80207329266341</v>
      </c>
      <c r="GE74" t="n">
        <v>1182.64462401828</v>
      </c>
      <c r="GF74" s="23" t="n">
        <v>30</v>
      </c>
      <c r="GG74" s="23" t="n">
        <v>30</v>
      </c>
      <c r="GH74" s="23" t="n">
        <v>5</v>
      </c>
      <c r="GI74" s="23" t="n">
        <v>31</v>
      </c>
      <c r="GJ74" s="23" t="n">
        <v>69</v>
      </c>
      <c r="GK74" s="23" t="n">
        <v>34</v>
      </c>
      <c r="GL74" s="23" t="n">
        <v>74</v>
      </c>
      <c r="GM74" s="23" t="n">
        <v>80</v>
      </c>
      <c r="GN74" s="23" t="n">
        <v>78</v>
      </c>
      <c r="GO74" s="23" t="n">
        <v>81</v>
      </c>
      <c r="GP74" s="23" t="n">
        <v>44</v>
      </c>
      <c r="GQ74" s="23" t="n">
        <v>57</v>
      </c>
      <c r="GR74" s="23" t="n">
        <v>62</v>
      </c>
      <c r="GS74" t="n">
        <v>8.08189373573191</v>
      </c>
      <c r="GT74" t="n">
        <v>61.6255472837694</v>
      </c>
      <c r="GU74" t="n">
        <v>25.2391395180474</v>
      </c>
      <c r="GV74" t="n">
        <v>0.306164691281415</v>
      </c>
      <c r="GW74" t="n">
        <v>0.261231818712494</v>
      </c>
      <c r="GX74" s="24" t="n">
        <v>0.303121038041331</v>
      </c>
      <c r="GY74" t="n">
        <v>212.089844158098</v>
      </c>
      <c r="GZ74" t="n">
        <v>0.134584451980812</v>
      </c>
      <c r="HA74" t="n">
        <v>0.426136923302407</v>
      </c>
      <c r="HB74" t="n">
        <v>1.9332019546488</v>
      </c>
      <c r="HC74" t="n">
        <v>21.813132352397</v>
      </c>
      <c r="HD74" t="n">
        <v>3.94573073547232</v>
      </c>
      <c r="HE74" t="n">
        <v>4611.7525877926</v>
      </c>
      <c r="HF74" s="23" t="n">
        <v>63</v>
      </c>
      <c r="HG74" s="23" t="n">
        <v>63</v>
      </c>
      <c r="HH74" s="23" t="n">
        <v>12</v>
      </c>
      <c r="HI74" s="23" t="n">
        <v>50</v>
      </c>
      <c r="HJ74" s="23" t="n">
        <v>73</v>
      </c>
      <c r="HK74" s="23" t="n">
        <v>27</v>
      </c>
      <c r="HL74" s="23" t="n">
        <v>81</v>
      </c>
      <c r="HM74" s="23" t="n">
        <v>69</v>
      </c>
      <c r="HN74" s="23" t="n">
        <v>70</v>
      </c>
      <c r="HO74" s="23" t="n">
        <v>87</v>
      </c>
      <c r="HP74" s="23" t="n">
        <v>60</v>
      </c>
      <c r="HQ74" s="23" t="n">
        <v>69</v>
      </c>
      <c r="HR74" s="23" t="n">
        <v>63</v>
      </c>
      <c r="HS74" t="n">
        <v>6.7754738295488</v>
      </c>
      <c r="HT74" t="n">
        <v>58.248467278333</v>
      </c>
      <c r="HU74" t="n">
        <v>22.194810718843</v>
      </c>
      <c r="HV74" t="n">
        <v>0.263781369629945</v>
      </c>
      <c r="HW74" t="n">
        <v>0.209662809900042</v>
      </c>
      <c r="HX74" s="24" t="n">
        <v>0.326594914464301</v>
      </c>
      <c r="HY74" t="n">
        <v>143.125227136415</v>
      </c>
      <c r="HZ74" t="n">
        <v>0.193508713900814</v>
      </c>
      <c r="IA74" t="n">
        <v>0.484755222875964</v>
      </c>
      <c r="IB74" t="n">
        <v>1.29612526329756</v>
      </c>
      <c r="IC74" t="n">
        <v>0.187413248976615</v>
      </c>
      <c r="ID74" t="n">
        <v>1.83392722146566</v>
      </c>
      <c r="IE74" t="n">
        <v>1502.2895188187</v>
      </c>
      <c r="IF74" s="23" t="n">
        <v>30</v>
      </c>
      <c r="IG74" s="23" t="n">
        <v>31</v>
      </c>
      <c r="IH74" s="23" t="n">
        <v>53</v>
      </c>
      <c r="II74" s="23" t="n">
        <v>51</v>
      </c>
      <c r="IJ74" s="23" t="n">
        <v>53</v>
      </c>
      <c r="IK74" s="23" t="n">
        <v>26</v>
      </c>
      <c r="IL74" s="23" t="n">
        <v>48</v>
      </c>
      <c r="IM74" s="23" t="n">
        <v>57</v>
      </c>
      <c r="IN74" s="23" t="n">
        <v>57</v>
      </c>
      <c r="IO74" s="23" t="n">
        <v>57</v>
      </c>
      <c r="IP74" s="23" t="n">
        <v>32</v>
      </c>
      <c r="IQ74" s="23" t="n">
        <v>43</v>
      </c>
      <c r="IR74" s="23" t="n">
        <v>51</v>
      </c>
      <c r="IS74" s="23" t="n">
        <v>22</v>
      </c>
      <c r="IT74" s="23" t="n">
        <v>20</v>
      </c>
      <c r="IU74" s="23" t="n">
        <v>51</v>
      </c>
      <c r="IV74" s="23" t="n">
        <v>45</v>
      </c>
      <c r="IW74" s="23" t="n">
        <v>48</v>
      </c>
      <c r="IX74" s="23" t="n">
        <v>21</v>
      </c>
      <c r="IY74" s="23" t="n">
        <v>43</v>
      </c>
      <c r="IZ74" s="23" t="n">
        <v>51</v>
      </c>
      <c r="JA74" s="23" t="n">
        <v>51</v>
      </c>
      <c r="JB74" s="23" t="n">
        <v>53</v>
      </c>
      <c r="JC74" s="23" t="n">
        <v>23</v>
      </c>
      <c r="JD74" s="23" t="n">
        <v>31</v>
      </c>
      <c r="JE74" s="23" t="n">
        <v>42</v>
      </c>
      <c r="JF74" s="23" t="n">
        <v>69</v>
      </c>
      <c r="JG74" s="23" t="n">
        <v>69</v>
      </c>
      <c r="JH74" s="23" t="n">
        <v>71</v>
      </c>
      <c r="JI74" s="23" t="n">
        <v>75</v>
      </c>
      <c r="JJ74" s="23" t="n">
        <v>72</v>
      </c>
      <c r="JK74" s="23" t="n">
        <v>30</v>
      </c>
      <c r="JL74" s="23" t="n">
        <v>69</v>
      </c>
      <c r="JM74" s="23" t="n">
        <v>69</v>
      </c>
      <c r="JN74" s="23" t="n">
        <v>69</v>
      </c>
      <c r="JO74" s="23" t="n">
        <v>76</v>
      </c>
      <c r="JP74" s="23" t="n">
        <v>59</v>
      </c>
      <c r="JQ74" s="23" t="n">
        <v>60</v>
      </c>
      <c r="JR74" s="23" t="n">
        <v>68</v>
      </c>
      <c r="JS74" s="23" t="n">
        <v>59</v>
      </c>
      <c r="JT74" s="23" t="n">
        <v>56</v>
      </c>
      <c r="JU74" s="23" t="n">
        <v>67</v>
      </c>
      <c r="JV74" s="23" t="n">
        <v>69</v>
      </c>
      <c r="JW74" s="23" t="n">
        <v>65</v>
      </c>
      <c r="JX74" s="23" t="n">
        <v>21</v>
      </c>
      <c r="JY74" s="23" t="n">
        <v>59</v>
      </c>
      <c r="JZ74" s="23" t="n">
        <v>60</v>
      </c>
      <c r="KA74" s="23" t="n">
        <v>60</v>
      </c>
      <c r="KB74" s="23" t="n">
        <v>69</v>
      </c>
      <c r="KC74" s="23" t="n">
        <v>43</v>
      </c>
      <c r="KD74" s="23" t="n">
        <v>43</v>
      </c>
      <c r="KE74" s="23" t="n">
        <v>58</v>
      </c>
      <c r="KF74" t="n">
        <v>7427.9</v>
      </c>
      <c r="KG74" t="n">
        <v>596.8</v>
      </c>
      <c r="KH74" t="n">
        <v>1271.6</v>
      </c>
      <c r="KI74" t="n">
        <v>1445</v>
      </c>
      <c r="KJ74" t="n">
        <v>3237.8</v>
      </c>
      <c r="KK74" t="n">
        <v>10677.3</v>
      </c>
      <c r="KL74" t="n">
        <v>15612.3</v>
      </c>
      <c r="KM74" t="n">
        <v>2755.3</v>
      </c>
      <c r="KN74" t="n">
        <v>4599.1</v>
      </c>
      <c r="KO74" t="n">
        <v>5679.9</v>
      </c>
      <c r="KP74" t="n">
        <v>46.4</v>
      </c>
      <c r="KQ74" t="n">
        <v>0</v>
      </c>
      <c r="KR74" t="n">
        <v>182.3</v>
      </c>
      <c r="KS74" t="n">
        <v>2349.2</v>
      </c>
      <c r="KT74" t="n">
        <v>42442.4</v>
      </c>
      <c r="KU74" t="n">
        <v>57755.7</v>
      </c>
      <c r="KV74" t="n">
        <v>42218.7</v>
      </c>
      <c r="KW74" t="n">
        <v>25013.3</v>
      </c>
      <c r="KX74" t="n">
        <v>32759</v>
      </c>
      <c r="KY74" t="n">
        <v>2514.9</v>
      </c>
      <c r="KZ74" t="n">
        <v>26548.1</v>
      </c>
      <c r="LA74" t="n">
        <v>58203.7</v>
      </c>
      <c r="LB74" t="n">
        <v>4732.8</v>
      </c>
      <c r="LC74" t="n">
        <v>1241.5</v>
      </c>
      <c r="LD74" t="n">
        <v>16298.8</v>
      </c>
      <c r="LE74" t="n">
        <v>25013.3</v>
      </c>
      <c r="LF74" t="n">
        <v>12690</v>
      </c>
      <c r="LG74" t="n">
        <v>45364.7</v>
      </c>
      <c r="LH74" t="n">
        <v>28386.6</v>
      </c>
      <c r="LI74" t="n">
        <v>29668.2</v>
      </c>
      <c r="LJ74" t="n">
        <v>125.1</v>
      </c>
      <c r="LK74" t="n">
        <v>244.7</v>
      </c>
      <c r="LL74" t="n">
        <v>161.2</v>
      </c>
      <c r="LM74" t="n">
        <v>65.8</v>
      </c>
      <c r="LN74" t="n">
        <v>54817</v>
      </c>
      <c r="LO74" t="n">
        <v>2397.1</v>
      </c>
      <c r="LP74" t="n">
        <v>107.9</v>
      </c>
      <c r="LQ74" t="n">
        <v>3249.9</v>
      </c>
      <c r="LR74" t="n">
        <v>2441.3</v>
      </c>
      <c r="LS74" t="n">
        <v>70</v>
      </c>
      <c r="LT74" t="n">
        <v>786</v>
      </c>
      <c r="LU74" s="21" t="n">
        <v>0.153</v>
      </c>
      <c r="LV74" s="21" t="n">
        <v>2.43463308038611</v>
      </c>
      <c r="LW74" t="n">
        <v>1</v>
      </c>
      <c r="LX74" t="n">
        <v>1</v>
      </c>
      <c r="LY74" t="n">
        <v>1</v>
      </c>
      <c r="LZ74" t="n">
        <v>3</v>
      </c>
      <c r="MA74" t="n">
        <v>5.90392486714791</v>
      </c>
      <c r="MB74" t="n">
        <v>6.04923860466342</v>
      </c>
      <c r="MC74" t="n">
        <v>4.46720323294806</v>
      </c>
      <c r="MD74" t="n">
        <v>8.7021352731476</v>
      </c>
      <c r="ME74" t="n">
        <v>13.3516317634328</v>
      </c>
      <c r="MF74" t="n">
        <v>4.79185781842247</v>
      </c>
      <c r="MG74" t="n">
        <v>12.3865617299715</v>
      </c>
      <c r="MH74" t="n">
        <v>14.4402144045907</v>
      </c>
      <c r="MI74" t="n">
        <v>15.4564939167638</v>
      </c>
      <c r="MJ74" t="n">
        <v>16.124666352254</v>
      </c>
      <c r="MK74" t="n">
        <v>6.65466432836547</v>
      </c>
      <c r="ML74" t="n">
        <v>8.40541079068311</v>
      </c>
      <c r="MM74" t="n">
        <v>12.3298339776045</v>
      </c>
      <c r="MN74" t="n">
        <v>2.13605357042592</v>
      </c>
      <c r="MO74" t="n">
        <v>2.16260604223947</v>
      </c>
      <c r="MP74" t="n">
        <v>1.66540651490009</v>
      </c>
      <c r="MQ74" t="n">
        <v>3.09328009959243</v>
      </c>
      <c r="MR74" t="n">
        <v>4.79958876520538</v>
      </c>
      <c r="MS74" t="n">
        <v>1.80735988350486</v>
      </c>
      <c r="MT74" t="n">
        <v>4.41992073244932</v>
      </c>
      <c r="MU74" t="n">
        <v>5.21037670850337</v>
      </c>
      <c r="MV74" t="n">
        <v>5.48303412059585</v>
      </c>
      <c r="MW74" t="n">
        <v>5.74998369257353</v>
      </c>
      <c r="MX74" t="n">
        <v>2.33768620461261</v>
      </c>
      <c r="MY74" t="n">
        <v>2.78934566575271</v>
      </c>
      <c r="MZ74" t="n">
        <v>4.41220556210494</v>
      </c>
      <c r="NA74" t="n">
        <v>12.4645549131112</v>
      </c>
      <c r="NB74" t="n">
        <v>12.6720256609107</v>
      </c>
      <c r="NC74" t="n">
        <v>6.59965580000588</v>
      </c>
      <c r="ND74" t="n">
        <v>12.0961686779325</v>
      </c>
      <c r="NE74" t="n">
        <v>14.3520859535515</v>
      </c>
      <c r="NF74" t="n">
        <v>3.87745741873663</v>
      </c>
      <c r="NG74" t="n">
        <v>13.9469106898001</v>
      </c>
      <c r="NH74" t="n">
        <v>12.5574001882621</v>
      </c>
      <c r="NI74" t="n">
        <v>14.1589396750761</v>
      </c>
      <c r="NJ74" t="n">
        <v>17.1038506935626</v>
      </c>
      <c r="NK74" t="n">
        <v>9.81156250123187</v>
      </c>
      <c r="NL74" t="n">
        <v>9.79496887886092</v>
      </c>
      <c r="NM74" t="n">
        <v>12.2613917845104</v>
      </c>
      <c r="NN74" t="n">
        <v>4.50330071451729</v>
      </c>
      <c r="NO74" t="n">
        <v>4.52162000036751</v>
      </c>
      <c r="NP74" t="n">
        <v>2.44332262151475</v>
      </c>
      <c r="NQ74" t="n">
        <v>4.31343978797147</v>
      </c>
      <c r="NR74" t="n">
        <v>5.1562292914524</v>
      </c>
      <c r="NS74" t="n">
        <v>1.47134924902473</v>
      </c>
      <c r="NT74" t="n">
        <v>4.986399610318</v>
      </c>
      <c r="NU74" t="n">
        <v>4.53367346390909</v>
      </c>
      <c r="NV74" t="n">
        <v>5.00178656773957</v>
      </c>
      <c r="NW74" t="n">
        <v>6.10144086849999</v>
      </c>
      <c r="NX74" t="n">
        <v>3.46118302561639</v>
      </c>
      <c r="NY74" t="n">
        <v>3.27355515297173</v>
      </c>
      <c r="NZ74" t="n">
        <v>4.37831075224003</v>
      </c>
      <c r="OA74" t="n">
        <v>0.0437291351223161</v>
      </c>
      <c r="OB74" t="n">
        <v>0.0592863527737746</v>
      </c>
      <c r="OC74" t="n">
        <v>0.0445354543298612</v>
      </c>
      <c r="OD74" t="n">
        <v>0.00196836747724246</v>
      </c>
    </row>
    <row r="75">
      <c r="A75" s="1" t="s">
        <v>612</v>
      </c>
      <c r="B75" s="1" t="s">
        <v>613</v>
      </c>
      <c r="C75" s="1"/>
      <c r="D75" t="n">
        <v>74</v>
      </c>
      <c r="E75" s="25" t="n">
        <v>1811.7</v>
      </c>
      <c r="F75" t="n">
        <v>-96.10195</v>
      </c>
      <c r="G75" t="n">
        <v>41.04158</v>
      </c>
      <c r="H75" t="s">
        <v>468</v>
      </c>
      <c r="I75" t="s">
        <v>469</v>
      </c>
      <c r="J75" s="22" t="n">
        <v>0.256869517895657</v>
      </c>
      <c r="K75" s="22" t="n">
        <v>0.460650666441722</v>
      </c>
      <c r="L75" s="22" t="n">
        <v>0.349472773421918</v>
      </c>
      <c r="M75" s="22" t="n">
        <v>0.162012247577619</v>
      </c>
      <c r="N75" s="22" t="n">
        <v>0.368939077727655</v>
      </c>
      <c r="O75" s="22" t="n">
        <v>0.287985031581842</v>
      </c>
      <c r="P75" s="22" t="n">
        <v>0.834693444247403</v>
      </c>
      <c r="Q75" s="22" t="n">
        <v>0.99381192760135</v>
      </c>
      <c r="R75" s="22" t="n">
        <v>1.1667148167024</v>
      </c>
      <c r="S75" s="22" t="n">
        <v>0.183785350616116</v>
      </c>
      <c r="T75" s="22" t="n">
        <v>0.0716846285378583</v>
      </c>
      <c r="U75" s="22" t="n">
        <v>0.0611104115389518</v>
      </c>
      <c r="V75" s="22" t="n">
        <v>0.226967375546509</v>
      </c>
      <c r="W75" s="22" t="n">
        <v>0.148615690878291</v>
      </c>
      <c r="X75" s="22" t="n">
        <v>1.86381659596754</v>
      </c>
      <c r="Y75" s="22" t="n">
        <v>0</v>
      </c>
      <c r="Z75" s="22" t="n">
        <v>1.17296831027774</v>
      </c>
      <c r="AA75" s="22" t="n">
        <v>1.52906487275043</v>
      </c>
      <c r="AB75" s="22" t="n">
        <v>0.915846330819593</v>
      </c>
      <c r="AC75" s="22" t="n">
        <v>0.88545644457608</v>
      </c>
      <c r="AD75" s="22" t="n">
        <v>0.79242004212144</v>
      </c>
      <c r="AE75" s="22" t="n">
        <v>0.653243191312899</v>
      </c>
      <c r="AF75" s="22" t="n">
        <v>0.483266669396714</v>
      </c>
      <c r="AG75" s="22" t="n">
        <v>0.215759966359008</v>
      </c>
      <c r="AH75" s="22" t="n">
        <v>0.0130549608059763</v>
      </c>
      <c r="AI75" s="22" t="n">
        <v>0.467162136929911</v>
      </c>
      <c r="AJ75" s="22" t="n">
        <v>0.707304962135394</v>
      </c>
      <c r="AK75" s="22" t="n">
        <v>0.0560873761899131</v>
      </c>
      <c r="AL75" s="22" t="n">
        <v>0.00138512525983793</v>
      </c>
      <c r="AM75" s="22" t="n">
        <v>0.0563422824065107</v>
      </c>
      <c r="AN75" s="22" t="n">
        <v>0.0499769692732897</v>
      </c>
      <c r="AO75" s="22" t="n">
        <v>0.358538189585184</v>
      </c>
      <c r="AP75" s="22" t="n">
        <v>0.543644030285675</v>
      </c>
      <c r="AQ75" s="22" t="n">
        <v>0.382639088864018</v>
      </c>
      <c r="AR75" s="22" t="n">
        <v>0.29331950763933</v>
      </c>
      <c r="AS75" s="22" t="n">
        <v>0.630566497892844</v>
      </c>
      <c r="AT75" s="22" t="n">
        <v>0.382758537603329</v>
      </c>
      <c r="AU75" s="22" t="n">
        <v>0.863112079475539</v>
      </c>
      <c r="AV75" s="22" t="n">
        <v>0.847245078673385</v>
      </c>
      <c r="AW75" s="22" t="n">
        <v>1.21278729374386</v>
      </c>
      <c r="AX75" s="22" t="n">
        <v>0.327574447889224</v>
      </c>
      <c r="AY75" s="22" t="n">
        <v>0.111274207261535</v>
      </c>
      <c r="AZ75" s="22" t="n">
        <v>0.161401601701754</v>
      </c>
      <c r="BA75" s="22" t="n">
        <v>0.509729552759204</v>
      </c>
      <c r="BB75" s="22" t="n">
        <v>0.145306253303272</v>
      </c>
      <c r="BC75" s="22" t="n">
        <v>6.31356368145443</v>
      </c>
      <c r="BD75" s="22" t="n">
        <v>0</v>
      </c>
      <c r="BE75" s="22" t="n">
        <v>1.35662212486458</v>
      </c>
      <c r="BF75" s="22" t="n">
        <v>1.18779879597028</v>
      </c>
      <c r="BG75" s="22" t="n">
        <v>1.10320630980519</v>
      </c>
      <c r="BH75" s="22" t="n">
        <v>0.97956739015655</v>
      </c>
      <c r="BI75" s="22" t="n">
        <v>1.06254029658285</v>
      </c>
      <c r="BJ75" s="22" t="n">
        <v>0.871957671957672</v>
      </c>
      <c r="BK75" s="22" t="n">
        <v>0.777664537703788</v>
      </c>
      <c r="BL75" s="22" t="n">
        <v>0.18262940612879</v>
      </c>
      <c r="BM75" s="22" t="n">
        <v>0.0215731441599428</v>
      </c>
      <c r="BN75" s="22" t="n">
        <v>0.431737392448347</v>
      </c>
      <c r="BO75" s="22" t="n">
        <v>0.361153233666679</v>
      </c>
      <c r="BP75" s="22" t="n">
        <v>0.11349194310045</v>
      </c>
      <c r="BQ75" s="22" t="n">
        <v>0.0489580012735626</v>
      </c>
      <c r="BR75" s="22" t="n">
        <v>0.0437848916088759</v>
      </c>
      <c r="BS75" s="22" t="n">
        <v>0.0694545367117055</v>
      </c>
      <c r="BT75" s="24" t="n">
        <v>0.0894445099065588</v>
      </c>
      <c r="BU75" s="24" t="n">
        <v>0.0665502833539946</v>
      </c>
      <c r="BV75" s="24" t="n">
        <v>0.107353997458423</v>
      </c>
      <c r="BW75" s="24" t="n">
        <v>0.00782722133642557</v>
      </c>
      <c r="BX75" s="24" t="n">
        <v>0.0214212152420185</v>
      </c>
      <c r="BY75" s="24" t="n">
        <v>0.0332941637289463</v>
      </c>
      <c r="BZ75" s="24" t="n">
        <v>0.162854819004159</v>
      </c>
      <c r="CA75" s="24" t="n">
        <v>0.0550311861787272</v>
      </c>
      <c r="CB75" s="24" t="n">
        <v>0.201578627808136</v>
      </c>
      <c r="CC75" s="24" t="n">
        <v>0.0715350223546945</v>
      </c>
      <c r="CD75" s="24" t="n">
        <v>0.0126400618203897</v>
      </c>
      <c r="CE75" s="24" t="n">
        <v>0.00761715515813876</v>
      </c>
      <c r="CF75" s="24" t="n">
        <v>0.0112601424076834</v>
      </c>
      <c r="CG75" s="24" t="n">
        <v>0.000938345200640283</v>
      </c>
      <c r="CH75" s="24" t="n">
        <v>0.00281503560192085</v>
      </c>
      <c r="CI75" s="24" t="n">
        <v>0</v>
      </c>
      <c r="CJ75" s="24" t="n">
        <v>0.0362642821659215</v>
      </c>
      <c r="CK75" s="24" t="n">
        <v>0.928409780868797</v>
      </c>
      <c r="CL75" t="n">
        <v>81.6216551426905</v>
      </c>
      <c r="CM75" s="24" t="n">
        <v>0.0822075308996838</v>
      </c>
      <c r="CN75" t="n">
        <v>0.0313088853457023</v>
      </c>
      <c r="CO75" t="n">
        <v>54812.8468374614</v>
      </c>
      <c r="CP75" t="n">
        <v>0.9488331642267</v>
      </c>
      <c r="CQ75" s="24" t="n">
        <v>0.223160567422862</v>
      </c>
      <c r="CR75" s="24" t="n">
        <v>0.776839432577138</v>
      </c>
      <c r="CS75" s="24" t="n">
        <v>0.500082795164762</v>
      </c>
      <c r="CT75" s="24" t="n">
        <v>0.499917204835238</v>
      </c>
      <c r="CU75" s="24" t="n">
        <v>0</v>
      </c>
      <c r="CV75" s="24" t="n">
        <v>0</v>
      </c>
      <c r="CW75" s="24" t="n">
        <v>1</v>
      </c>
      <c r="CX75" s="24" t="n">
        <v>0</v>
      </c>
      <c r="CY75" s="23" t="n">
        <v>8</v>
      </c>
      <c r="CZ75" s="23" t="n">
        <v>14</v>
      </c>
      <c r="DA75" s="23" t="n">
        <v>19</v>
      </c>
      <c r="DB75" s="23" t="n">
        <v>58</v>
      </c>
      <c r="DC75" s="23" t="n">
        <v>34</v>
      </c>
      <c r="DD75" s="23" t="n">
        <v>26</v>
      </c>
      <c r="DE75" s="23" t="n">
        <v>19</v>
      </c>
      <c r="DF75" s="23" t="n">
        <v>56</v>
      </c>
      <c r="DG75" s="23" t="n">
        <v>67</v>
      </c>
      <c r="DH75" s="23" t="n">
        <v>17</v>
      </c>
      <c r="DI75" s="23" t="n">
        <v>24</v>
      </c>
      <c r="DJ75" s="23" t="n">
        <v>39</v>
      </c>
      <c r="DK75" s="23" t="n">
        <v>56</v>
      </c>
      <c r="DL75" s="23" t="n">
        <v>0</v>
      </c>
      <c r="DM75" s="23" t="n">
        <v>0</v>
      </c>
      <c r="DN75" s="23" t="n">
        <v>0</v>
      </c>
      <c r="DO75" s="23" t="n">
        <v>70</v>
      </c>
      <c r="DP75" s="23" t="n">
        <v>83</v>
      </c>
      <c r="DQ75" s="24" t="n">
        <v>0.348209902986201</v>
      </c>
      <c r="DR75" s="24" t="n">
        <v>0.144470177082473</v>
      </c>
      <c r="DS75" s="24" t="n">
        <v>0.307188443915815</v>
      </c>
      <c r="DT75" s="24" t="n">
        <v>0.0483125285492727</v>
      </c>
      <c r="DU75" s="24" t="n">
        <v>0.0580616598652403</v>
      </c>
      <c r="DV75" s="24" t="n">
        <v>0.115610743885085</v>
      </c>
      <c r="DW75" s="24" t="n">
        <v>0.19510734165523</v>
      </c>
      <c r="DX75" s="24" t="n">
        <v>0.0553738435314915</v>
      </c>
      <c r="DY75" s="24" t="n">
        <v>0.172774550320597</v>
      </c>
      <c r="DZ75" s="24" t="n">
        <v>0.389231362101946</v>
      </c>
      <c r="EA75" s="24" t="n">
        <v>0.176328762221516</v>
      </c>
      <c r="EB75" s="24" t="n">
        <v>0.12464578402133</v>
      </c>
      <c r="EC75" s="24" t="n">
        <v>0.0496112817120539</v>
      </c>
      <c r="ED75" s="24" t="n">
        <v>0.00631390396999697</v>
      </c>
      <c r="EE75" s="24" t="n">
        <v>0.00151036084130344</v>
      </c>
      <c r="EF75" s="24" t="n">
        <v>0.00349835025686016</v>
      </c>
      <c r="EG75" s="24" t="n">
        <v>0.030916676817411</v>
      </c>
      <c r="EH75" s="24" t="n">
        <v>0.607174880159797</v>
      </c>
      <c r="EI75" s="23" t="n">
        <v>11</v>
      </c>
      <c r="EJ75" s="23" t="n">
        <v>17</v>
      </c>
      <c r="EK75" s="23" t="n">
        <v>16</v>
      </c>
      <c r="EL75" s="23" t="n">
        <v>63</v>
      </c>
      <c r="EM75" s="23" t="n">
        <v>51</v>
      </c>
      <c r="EN75" s="23" t="n">
        <v>32</v>
      </c>
      <c r="EO75" s="23" t="n">
        <v>19</v>
      </c>
      <c r="EP75" s="23" t="n">
        <v>45</v>
      </c>
      <c r="EQ75" s="23" t="n">
        <v>66</v>
      </c>
      <c r="ER75" s="23" t="n">
        <v>27</v>
      </c>
      <c r="ES75" s="23" t="n">
        <v>19</v>
      </c>
      <c r="ET75" s="23" t="n">
        <v>56</v>
      </c>
      <c r="EU75" s="23" t="n">
        <v>65</v>
      </c>
      <c r="EV75" s="23" t="n">
        <v>72</v>
      </c>
      <c r="EW75" s="23" t="n">
        <v>96</v>
      </c>
      <c r="EX75" s="23" t="n">
        <v>0</v>
      </c>
      <c r="EY75" s="23" t="n">
        <v>74</v>
      </c>
      <c r="EZ75" s="23" t="n">
        <v>72</v>
      </c>
      <c r="FA75" s="24" t="n">
        <v>0.249469965835558</v>
      </c>
      <c r="FB75" s="24" t="n">
        <v>0.122415182815534</v>
      </c>
      <c r="FC75" s="24" t="n">
        <v>0.280562024588592</v>
      </c>
      <c r="FD75" s="24" t="n">
        <v>0.026684966845267</v>
      </c>
      <c r="FE75" s="24" t="n">
        <v>0.0339713817870146</v>
      </c>
      <c r="FF75" s="24" t="n">
        <v>0.0869847709666262</v>
      </c>
      <c r="FG75" s="24" t="n">
        <v>0.18868328097449</v>
      </c>
      <c r="FH75" s="24" t="n">
        <v>0.0649530903913835</v>
      </c>
      <c r="FI75" s="24" t="n">
        <v>0.166211032097694</v>
      </c>
      <c r="FJ75" s="24" t="n">
        <v>0.218377907115898</v>
      </c>
      <c r="FK75" s="24" t="n">
        <v>0.113593815956656</v>
      </c>
      <c r="FL75" s="24" t="n">
        <v>0.0471938015349695</v>
      </c>
      <c r="FM75" s="24" t="n">
        <v>0.0220904249061711</v>
      </c>
      <c r="FN75" s="24" t="n">
        <v>0.00645770694177792</v>
      </c>
      <c r="FO75" s="24" t="n">
        <v>0.000445871102906553</v>
      </c>
      <c r="FP75" s="24" t="n">
        <v>0.00186497989068568</v>
      </c>
      <c r="FQ75" s="24" t="n">
        <v>0.0267313067517172</v>
      </c>
      <c r="FR75" s="24" t="n">
        <v>0.781622092915497</v>
      </c>
      <c r="FS75" t="n">
        <v>7.40177272394392</v>
      </c>
      <c r="FT75" t="n">
        <v>54.5667379929415</v>
      </c>
      <c r="FU75" t="n">
        <v>20</v>
      </c>
      <c r="FV75" t="n">
        <v>0.2</v>
      </c>
      <c r="FW75" t="n">
        <v>0.126244630969633</v>
      </c>
      <c r="FX75" s="24" t="n">
        <v>0.0654013849705053</v>
      </c>
      <c r="FY75" t="n">
        <v>2.76882460282959</v>
      </c>
      <c r="FZ75" t="n">
        <v>0.0628727601848974</v>
      </c>
      <c r="GA75" t="n">
        <v>0.301408760400902</v>
      </c>
      <c r="GB75" t="n">
        <v>0.108428225281463</v>
      </c>
      <c r="GC75" t="n">
        <v>0.0302139206174931</v>
      </c>
      <c r="GD75" t="n">
        <v>0.222311475398031</v>
      </c>
      <c r="GE75" t="n">
        <v>230.481417376125</v>
      </c>
      <c r="GF75" s="23" t="n">
        <v>29</v>
      </c>
      <c r="GG75" s="23" t="n">
        <v>7</v>
      </c>
      <c r="GH75" s="23" t="n">
        <v>5</v>
      </c>
      <c r="GI75" s="23" t="n">
        <v>4</v>
      </c>
      <c r="GJ75" s="23" t="n">
        <v>24</v>
      </c>
      <c r="GK75" s="23" t="n">
        <v>29</v>
      </c>
      <c r="GL75" s="23" t="n">
        <v>8</v>
      </c>
      <c r="GM75" s="23" t="n">
        <v>51</v>
      </c>
      <c r="GN75" s="23" t="n">
        <v>67</v>
      </c>
      <c r="GO75" s="23" t="n">
        <v>21</v>
      </c>
      <c r="GP75" s="23" t="n">
        <v>75</v>
      </c>
      <c r="GQ75" s="23" t="n">
        <v>32</v>
      </c>
      <c r="GR75" s="23" t="n">
        <v>34</v>
      </c>
      <c r="GS75" t="n">
        <v>8.08189373573191</v>
      </c>
      <c r="GT75" t="n">
        <v>61.6255472837694</v>
      </c>
      <c r="GU75" t="n">
        <v>25.2391395180474</v>
      </c>
      <c r="GV75" t="n">
        <v>0.306164691281415</v>
      </c>
      <c r="GW75" t="n">
        <v>0.261231818712494</v>
      </c>
      <c r="GX75" s="24" t="n">
        <v>0.303121038041331</v>
      </c>
      <c r="GY75" t="n">
        <v>212.089844158098</v>
      </c>
      <c r="GZ75" t="n">
        <v>0.134584451980812</v>
      </c>
      <c r="HA75" t="n">
        <v>0.426136923302407</v>
      </c>
      <c r="HB75" t="n">
        <v>1.9332019546488</v>
      </c>
      <c r="HC75" t="n">
        <v>21.813132352397</v>
      </c>
      <c r="HD75" t="n">
        <v>3.94573073547232</v>
      </c>
      <c r="HE75" t="n">
        <v>4611.7525877926</v>
      </c>
      <c r="HF75" s="23" t="n">
        <v>62</v>
      </c>
      <c r="HG75" s="23" t="n">
        <v>20</v>
      </c>
      <c r="HH75" s="23" t="n">
        <v>16</v>
      </c>
      <c r="HI75" s="23" t="n">
        <v>10</v>
      </c>
      <c r="HJ75" s="23" t="n">
        <v>31</v>
      </c>
      <c r="HK75" s="23" t="n">
        <v>26</v>
      </c>
      <c r="HL75" s="23" t="n">
        <v>14</v>
      </c>
      <c r="HM75" s="23" t="n">
        <v>59</v>
      </c>
      <c r="HN75" s="23" t="n">
        <v>46</v>
      </c>
      <c r="HO75" s="23" t="n">
        <v>31</v>
      </c>
      <c r="HP75" s="23" t="n">
        <v>81</v>
      </c>
      <c r="HQ75" s="23" t="n">
        <v>31</v>
      </c>
      <c r="HR75" s="23" t="n">
        <v>27</v>
      </c>
      <c r="HS75" t="n">
        <v>6.7093277641341</v>
      </c>
      <c r="HT75" t="n">
        <v>55.7049352002427</v>
      </c>
      <c r="HU75" t="n">
        <v>18.8228155339806</v>
      </c>
      <c r="HV75" t="n">
        <v>0.229368932038835</v>
      </c>
      <c r="HW75" t="n">
        <v>0.162338161056432</v>
      </c>
      <c r="HX75" s="24" t="n">
        <v>0.358109826652913</v>
      </c>
      <c r="HY75" t="n">
        <v>128.345899990358</v>
      </c>
      <c r="HZ75" t="n">
        <v>0.145627321804005</v>
      </c>
      <c r="IA75" t="n">
        <v>0.834573062909587</v>
      </c>
      <c r="IB75" t="n">
        <v>0.955382578880461</v>
      </c>
      <c r="IC75" t="n">
        <v>0.61713958559433</v>
      </c>
      <c r="ID75" t="n">
        <v>5.07735584648483</v>
      </c>
      <c r="IE75" t="n">
        <v>3318.45014434141</v>
      </c>
      <c r="IF75" s="23" t="n">
        <v>15</v>
      </c>
      <c r="IG75" s="23" t="n">
        <v>5</v>
      </c>
      <c r="IH75" s="23" t="n">
        <v>9</v>
      </c>
      <c r="II75" s="23" t="n">
        <v>6</v>
      </c>
      <c r="IJ75" s="23" t="n">
        <v>13</v>
      </c>
      <c r="IK75" s="23" t="n">
        <v>19</v>
      </c>
      <c r="IL75" s="23" t="n">
        <v>6</v>
      </c>
      <c r="IM75" s="23" t="n">
        <v>24</v>
      </c>
      <c r="IN75" s="23" t="n">
        <v>29</v>
      </c>
      <c r="IO75" s="23" t="n">
        <v>12</v>
      </c>
      <c r="IP75" s="23" t="n">
        <v>29</v>
      </c>
      <c r="IQ75" s="23" t="n">
        <v>25</v>
      </c>
      <c r="IR75" s="23" t="n">
        <v>16</v>
      </c>
      <c r="IS75" s="23" t="n">
        <v>20</v>
      </c>
      <c r="IT75" s="23" t="n">
        <v>5</v>
      </c>
      <c r="IU75" s="23" t="n">
        <v>12</v>
      </c>
      <c r="IV75" s="23" t="n">
        <v>7</v>
      </c>
      <c r="IW75" s="23" t="n">
        <v>15</v>
      </c>
      <c r="IX75" s="23" t="n">
        <v>22</v>
      </c>
      <c r="IY75" s="23" t="n">
        <v>5</v>
      </c>
      <c r="IZ75" s="23" t="n">
        <v>33</v>
      </c>
      <c r="JA75" s="23" t="n">
        <v>41</v>
      </c>
      <c r="JB75" s="23" t="n">
        <v>14</v>
      </c>
      <c r="JC75" s="23" t="n">
        <v>39</v>
      </c>
      <c r="JD75" s="23" t="n">
        <v>25</v>
      </c>
      <c r="JE75" s="23" t="n">
        <v>22</v>
      </c>
      <c r="JF75" s="23" t="n">
        <v>38</v>
      </c>
      <c r="JG75" s="23" t="n">
        <v>11</v>
      </c>
      <c r="JH75" s="23" t="n">
        <v>26</v>
      </c>
      <c r="JI75" s="23" t="n">
        <v>17</v>
      </c>
      <c r="JJ75" s="23" t="n">
        <v>23</v>
      </c>
      <c r="JK75" s="23" t="n">
        <v>19</v>
      </c>
      <c r="JL75" s="23" t="n">
        <v>11</v>
      </c>
      <c r="JM75" s="23" t="n">
        <v>39</v>
      </c>
      <c r="JN75" s="23" t="n">
        <v>26</v>
      </c>
      <c r="JO75" s="23" t="n">
        <v>23</v>
      </c>
      <c r="JP75" s="23" t="n">
        <v>36</v>
      </c>
      <c r="JQ75" s="23" t="n">
        <v>17</v>
      </c>
      <c r="JR75" s="23" t="n">
        <v>18</v>
      </c>
      <c r="JS75" s="23" t="n">
        <v>48</v>
      </c>
      <c r="JT75" s="23" t="n">
        <v>14</v>
      </c>
      <c r="JU75" s="23" t="n">
        <v>33</v>
      </c>
      <c r="JV75" s="23" t="n">
        <v>21</v>
      </c>
      <c r="JW75" s="23" t="n">
        <v>25</v>
      </c>
      <c r="JX75" s="23" t="n">
        <v>23</v>
      </c>
      <c r="JY75" s="23" t="n">
        <v>11</v>
      </c>
      <c r="JZ75" s="23" t="n">
        <v>46</v>
      </c>
      <c r="KA75" s="23" t="n">
        <v>31</v>
      </c>
      <c r="KB75" s="23" t="n">
        <v>24</v>
      </c>
      <c r="KC75" s="23" t="n">
        <v>44</v>
      </c>
      <c r="KD75" s="23" t="n">
        <v>19</v>
      </c>
      <c r="KE75" s="23" t="n">
        <v>20</v>
      </c>
      <c r="KF75" t="n">
        <v>194.3</v>
      </c>
      <c r="KG75" t="n">
        <v>5.4</v>
      </c>
      <c r="KH75" t="n">
        <v>20.8</v>
      </c>
      <c r="KI75" t="n">
        <v>42.5</v>
      </c>
      <c r="KJ75" t="n">
        <v>99.7</v>
      </c>
      <c r="KK75" t="n">
        <v>365.2</v>
      </c>
      <c r="KL75" t="n">
        <v>129.6</v>
      </c>
      <c r="KM75" t="n">
        <v>22.9</v>
      </c>
      <c r="KN75" t="n">
        <v>13.8</v>
      </c>
      <c r="KO75" t="n">
        <v>20.4</v>
      </c>
      <c r="KP75" t="n">
        <v>1.7</v>
      </c>
      <c r="KQ75" t="n">
        <v>5.1</v>
      </c>
      <c r="KR75" t="n">
        <v>0</v>
      </c>
      <c r="KS75" t="n">
        <v>65.7</v>
      </c>
      <c r="KT75" t="n">
        <v>1682</v>
      </c>
      <c r="KU75" t="n">
        <v>1809.9</v>
      </c>
      <c r="KV75" t="n">
        <v>1276.5</v>
      </c>
      <c r="KW75" t="n">
        <v>689.9</v>
      </c>
      <c r="KX75" t="n">
        <v>971</v>
      </c>
      <c r="KY75" t="n">
        <v>51</v>
      </c>
      <c r="KZ75" t="n">
        <v>779.8</v>
      </c>
      <c r="LA75" t="n">
        <v>1739.5</v>
      </c>
      <c r="LB75" t="n">
        <v>143</v>
      </c>
      <c r="LC75" t="n">
        <v>21.6</v>
      </c>
      <c r="LD75" t="n">
        <v>654.6</v>
      </c>
      <c r="LE75" t="n">
        <v>689.9</v>
      </c>
      <c r="LF75" t="n">
        <v>404.3</v>
      </c>
      <c r="LG75" t="n">
        <v>1407.4</v>
      </c>
      <c r="LH75" t="n">
        <v>906</v>
      </c>
      <c r="LI75" t="n">
        <v>905.7</v>
      </c>
      <c r="LJ75" t="n">
        <v>0</v>
      </c>
      <c r="LK75" t="n">
        <v>0</v>
      </c>
      <c r="LL75" t="n">
        <v>5.4</v>
      </c>
      <c r="LM75" t="n">
        <v>0</v>
      </c>
      <c r="LN75" t="n">
        <v>1712</v>
      </c>
      <c r="LO75" t="n">
        <v>2.5</v>
      </c>
      <c r="LP75" t="n">
        <v>0</v>
      </c>
      <c r="LQ75" t="n">
        <v>5.1</v>
      </c>
      <c r="LR75" t="n">
        <v>8.1</v>
      </c>
      <c r="LS75" t="n">
        <v>6</v>
      </c>
      <c r="LT75" t="n">
        <v>67</v>
      </c>
      <c r="LU75" s="21" t="n">
        <v>0.096508264541626</v>
      </c>
      <c r="LV75" s="21" t="n">
        <v>1.67935108278652</v>
      </c>
      <c r="LW75" t="n">
        <v>1</v>
      </c>
      <c r="LX75" t="n">
        <v>1</v>
      </c>
      <c r="LY75" t="n">
        <v>1</v>
      </c>
      <c r="LZ75" t="n">
        <v>3</v>
      </c>
      <c r="MA75" t="n">
        <v>2.57055687566758</v>
      </c>
      <c r="MB75" t="n">
        <v>0.666941072685336</v>
      </c>
      <c r="MC75" t="n">
        <v>0.447350949437955</v>
      </c>
      <c r="MD75" t="n">
        <v>0.357880759550364</v>
      </c>
      <c r="ME75" t="n">
        <v>2.14943015460722</v>
      </c>
      <c r="MF75" t="n">
        <v>2.60957840946693</v>
      </c>
      <c r="MG75" t="n">
        <v>0.745096107217964</v>
      </c>
      <c r="MH75" t="n">
        <v>4.59249358239724</v>
      </c>
      <c r="MI75" t="n">
        <v>5.55304903235432</v>
      </c>
      <c r="MJ75" t="n">
        <v>1.88437236575479</v>
      </c>
      <c r="MK75" t="n">
        <v>5.83785709455863</v>
      </c>
      <c r="ML75" t="n">
        <v>2.47108875961679</v>
      </c>
      <c r="MM75" t="n">
        <v>2.97709317353673</v>
      </c>
      <c r="MN75" t="n">
        <v>1.93639222725026</v>
      </c>
      <c r="MO75" t="n">
        <v>0.502257833009569</v>
      </c>
      <c r="MP75" t="n">
        <v>0.333746127566476</v>
      </c>
      <c r="MQ75" t="n">
        <v>0.266996902053181</v>
      </c>
      <c r="MR75" t="n">
        <v>1.61311186800508</v>
      </c>
      <c r="MS75" t="n">
        <v>1.94542068924407</v>
      </c>
      <c r="MT75" t="n">
        <v>0.542111977753297</v>
      </c>
      <c r="MU75" t="n">
        <v>3.3678123518606</v>
      </c>
      <c r="MV75" t="n">
        <v>4.05653801032123</v>
      </c>
      <c r="MW75" t="n">
        <v>1.42196930569358</v>
      </c>
      <c r="MX75" t="n">
        <v>4.08762837849757</v>
      </c>
      <c r="MY75" t="n">
        <v>1.92432552506267</v>
      </c>
      <c r="MZ75" t="n">
        <v>2.22639810411637</v>
      </c>
      <c r="NA75" t="n">
        <v>5.61578559117802</v>
      </c>
      <c r="NB75" t="n">
        <v>1.72122939263096</v>
      </c>
      <c r="NC75" t="n">
        <v>1.43152303820146</v>
      </c>
      <c r="ND75" t="n">
        <v>0.89470189887591</v>
      </c>
      <c r="NE75" t="n">
        <v>2.78087963394447</v>
      </c>
      <c r="NF75" t="n">
        <v>2.31696646133087</v>
      </c>
      <c r="NG75" t="n">
        <v>1.28633561894325</v>
      </c>
      <c r="NH75" t="n">
        <v>5.35032677877839</v>
      </c>
      <c r="NI75" t="n">
        <v>3.60104966038382</v>
      </c>
      <c r="NJ75" t="n">
        <v>2.79407087224706</v>
      </c>
      <c r="NK75" t="n">
        <v>6.32705511400267</v>
      </c>
      <c r="NL75" t="n">
        <v>2.07294979937417</v>
      </c>
      <c r="NM75" t="n">
        <v>2.37218747918596</v>
      </c>
      <c r="NN75" t="n">
        <v>4.24089453362008</v>
      </c>
      <c r="NO75" t="n">
        <v>1.31700697531139</v>
      </c>
      <c r="NP75" t="n">
        <v>1.06798760821272</v>
      </c>
      <c r="NQ75" t="n">
        <v>0.667492255132951</v>
      </c>
      <c r="NR75" t="n">
        <v>2.08428303278129</v>
      </c>
      <c r="NS75" t="n">
        <v>1.72455199820346</v>
      </c>
      <c r="NT75" t="n">
        <v>0.945668610102958</v>
      </c>
      <c r="NU75" t="n">
        <v>3.92322385370755</v>
      </c>
      <c r="NV75" t="n">
        <v>2.58841957645855</v>
      </c>
      <c r="NW75" t="n">
        <v>2.09488710998602</v>
      </c>
      <c r="NX75" t="n">
        <v>4.46147671457411</v>
      </c>
      <c r="NY75" t="n">
        <v>1.63175471843691</v>
      </c>
      <c r="NZ75" t="n">
        <v>1.77552997568718</v>
      </c>
      <c r="OA75" t="n">
        <v>0.00146028037383178</v>
      </c>
      <c r="OB75" t="n">
        <v>0.00297897196261682</v>
      </c>
      <c r="OC75" t="n">
        <v>0.00473130841121495</v>
      </c>
      <c r="OD75" t="n">
        <v>0</v>
      </c>
    </row>
    <row r="76">
      <c r="A76" s="1" t="s">
        <v>614</v>
      </c>
      <c r="B76" s="1" t="s">
        <v>615</v>
      </c>
      <c r="C76" s="1"/>
      <c r="D76" t="n">
        <v>75</v>
      </c>
      <c r="E76" s="25" t="n">
        <v>599495.3</v>
      </c>
      <c r="F76" t="n">
        <v>-74.02005</v>
      </c>
      <c r="G76" t="n">
        <v>40.7899</v>
      </c>
      <c r="H76" t="s">
        <v>410</v>
      </c>
      <c r="I76" t="s">
        <v>411</v>
      </c>
      <c r="J76" s="22" t="n">
        <v>1.16515179911456</v>
      </c>
      <c r="K76" s="22" t="n">
        <v>0.951976697530797</v>
      </c>
      <c r="L76" s="22" t="n">
        <v>0.838793965015046</v>
      </c>
      <c r="M76" s="22" t="n">
        <v>2.37793608492248</v>
      </c>
      <c r="N76" s="22" t="n">
        <v>0.996541389690977</v>
      </c>
      <c r="O76" s="22" t="n">
        <v>0.9324237188659</v>
      </c>
      <c r="P76" s="22" t="n">
        <v>0.765989861023436</v>
      </c>
      <c r="Q76" s="22" t="n">
        <v>0.944549372315559</v>
      </c>
      <c r="R76" s="22" t="n">
        <v>0.92755445304314</v>
      </c>
      <c r="S76" s="22" t="n">
        <v>1.42271931531501</v>
      </c>
      <c r="T76" s="22" t="n">
        <v>2.11923638782046</v>
      </c>
      <c r="U76" s="22" t="n">
        <v>0.29312584116797</v>
      </c>
      <c r="V76" s="22" t="n">
        <v>2.24515519174544</v>
      </c>
      <c r="W76" s="22" t="n">
        <v>0.0784908255449931</v>
      </c>
      <c r="X76" s="22" t="n">
        <v>0.161465920480465</v>
      </c>
      <c r="Y76" s="22" t="n">
        <v>1.7200187850315</v>
      </c>
      <c r="Z76" s="22" t="n">
        <v>0.821752956228298</v>
      </c>
      <c r="AA76" s="22" t="n">
        <v>0.73493327473256</v>
      </c>
      <c r="AB76" s="22" t="n">
        <v>1.10607428610868</v>
      </c>
      <c r="AC76" s="22" t="n">
        <v>1.0478798994137</v>
      </c>
      <c r="AD76" s="22" t="n">
        <v>1.20841273829921</v>
      </c>
      <c r="AE76" s="22" t="n">
        <v>1.54306697922387</v>
      </c>
      <c r="AF76" s="22" t="n">
        <v>3.60444074044737</v>
      </c>
      <c r="AG76" s="22" t="n">
        <v>1.72479304096013</v>
      </c>
      <c r="AH76" s="22" t="n">
        <v>3.16277272539986</v>
      </c>
      <c r="AI76" s="22" t="n">
        <v>3.52750876032472</v>
      </c>
      <c r="AJ76" s="22" t="n">
        <v>0.355275752038769</v>
      </c>
      <c r="AK76" s="22" t="n">
        <v>5.07411217845813</v>
      </c>
      <c r="AL76" s="22" t="n">
        <v>0.00984943929929035</v>
      </c>
      <c r="AM76" s="22" t="n">
        <v>7.41456075611576</v>
      </c>
      <c r="AN76" s="22" t="n">
        <v>0.135577892132742</v>
      </c>
      <c r="AO76" s="22" t="n">
        <v>1.2210915213691</v>
      </c>
      <c r="AP76" s="22" t="n">
        <v>1.10896766777056</v>
      </c>
      <c r="AQ76" s="22" t="n">
        <v>1.18613489537583</v>
      </c>
      <c r="AR76" s="22" t="n">
        <v>1.69966673158593</v>
      </c>
      <c r="AS76" s="22" t="n">
        <v>0.917531653441262</v>
      </c>
      <c r="AT76" s="22" t="n">
        <v>1.12664163139703</v>
      </c>
      <c r="AU76" s="22" t="n">
        <v>0.827046952706233</v>
      </c>
      <c r="AV76" s="22" t="n">
        <v>0.967966336858151</v>
      </c>
      <c r="AW76" s="22" t="n">
        <v>0.939693790057995</v>
      </c>
      <c r="AX76" s="22" t="n">
        <v>1.23806900775974</v>
      </c>
      <c r="AY76" s="22" t="n">
        <v>1.84049382624547</v>
      </c>
      <c r="AZ76" s="22" t="n">
        <v>0.285663545802832</v>
      </c>
      <c r="BA76" s="22" t="n">
        <v>1.22462435146755</v>
      </c>
      <c r="BB76" s="22" t="n">
        <v>0.512571896952144</v>
      </c>
      <c r="BC76" s="22" t="n">
        <v>1.14419159213559</v>
      </c>
      <c r="BD76" s="22" t="n">
        <v>1.08977636219809</v>
      </c>
      <c r="BE76" s="22" t="n">
        <v>1.05675719644049</v>
      </c>
      <c r="BF76" s="22" t="n">
        <v>0.815235393362304</v>
      </c>
      <c r="BG76" s="22" t="n">
        <v>1.11091457660822</v>
      </c>
      <c r="BH76" s="22" t="n">
        <v>1.00992715872756</v>
      </c>
      <c r="BI76" s="22" t="n">
        <v>1.12660915273795</v>
      </c>
      <c r="BJ76" s="22" t="n">
        <v>1.42861232955048</v>
      </c>
      <c r="BK76" s="22" t="n">
        <v>2.27681642918145</v>
      </c>
      <c r="BL76" s="22" t="n">
        <v>1.19760009412553</v>
      </c>
      <c r="BM76" s="22" t="n">
        <v>3.21916221851282</v>
      </c>
      <c r="BN76" s="22" t="n">
        <v>1.05430431755602</v>
      </c>
      <c r="BO76" s="22" t="n">
        <v>0.508329806557864</v>
      </c>
      <c r="BP76" s="22" t="n">
        <v>3.52986239362399</v>
      </c>
      <c r="BQ76" s="22" t="n">
        <v>4.79692791709145</v>
      </c>
      <c r="BR76" s="22" t="n">
        <v>1.93442305152788</v>
      </c>
      <c r="BS76" s="22" t="n">
        <v>0.569946736482909</v>
      </c>
      <c r="BT76" s="24" t="n">
        <v>0.405717394933879</v>
      </c>
      <c r="BU76" s="24" t="n">
        <v>0.137532242070662</v>
      </c>
      <c r="BV76" s="24" t="n">
        <v>0.257667812878948</v>
      </c>
      <c r="BW76" s="24" t="n">
        <v>0.114884104991163</v>
      </c>
      <c r="BX76" s="24" t="n">
        <v>0.0578608472098713</v>
      </c>
      <c r="BY76" s="24" t="n">
        <v>0.107798199754184</v>
      </c>
      <c r="BZ76" s="24" t="n">
        <v>0.149450245519142</v>
      </c>
      <c r="CA76" s="24" t="n">
        <v>0.0523033291503703</v>
      </c>
      <c r="CB76" s="24" t="n">
        <v>0.160257803522396</v>
      </c>
      <c r="CC76" s="24" t="n">
        <v>0.55376697698881</v>
      </c>
      <c r="CD76" s="24" t="n">
        <v>0.373682329119177</v>
      </c>
      <c r="CE76" s="24" t="n">
        <v>0.0365369002892933</v>
      </c>
      <c r="CF76" s="24" t="n">
        <v>0.111385026704963</v>
      </c>
      <c r="CG76" s="24" t="n">
        <v>0.000495583535016872</v>
      </c>
      <c r="CH76" s="24" t="n">
        <v>0.00024387180349871</v>
      </c>
      <c r="CI76" s="24" t="n">
        <v>0.00601722815841926</v>
      </c>
      <c r="CJ76" s="24" t="n">
        <v>0.0254058705714624</v>
      </c>
      <c r="CK76" s="24" t="n">
        <v>0.44623302301119</v>
      </c>
      <c r="CL76" t="n">
        <v>82.9286010575991</v>
      </c>
      <c r="CM76" s="24" t="n">
        <v>0.094116585423562</v>
      </c>
      <c r="CN76" t="n">
        <v>0.125659103049241</v>
      </c>
      <c r="CO76" t="n">
        <v>78057.6479033556</v>
      </c>
      <c r="CP76" t="n">
        <v>0.312363030075678</v>
      </c>
      <c r="CQ76" s="24" t="n">
        <v>0.170144953596801</v>
      </c>
      <c r="CR76" s="24" t="n">
        <v>0.829855046403199</v>
      </c>
      <c r="CS76" s="24" t="n">
        <v>0.486858362359138</v>
      </c>
      <c r="CT76" s="24" t="n">
        <v>0.513141637640862</v>
      </c>
      <c r="CU76" s="24" t="n">
        <v>0.736398040177012</v>
      </c>
      <c r="CV76" s="24" t="n">
        <v>0.100372033108063</v>
      </c>
      <c r="CW76" s="24" t="n">
        <v>0.146397110895347</v>
      </c>
      <c r="CX76" s="24" t="n">
        <v>0.0168328158195784</v>
      </c>
      <c r="CY76" s="23" t="n">
        <v>65</v>
      </c>
      <c r="CZ76" s="23" t="n">
        <v>55</v>
      </c>
      <c r="DA76" s="23" t="n">
        <v>48</v>
      </c>
      <c r="DB76" s="23" t="n">
        <v>87</v>
      </c>
      <c r="DC76" s="23" t="n">
        <v>63</v>
      </c>
      <c r="DD76" s="23" t="n">
        <v>60</v>
      </c>
      <c r="DE76" s="23" t="n">
        <v>11</v>
      </c>
      <c r="DF76" s="23" t="n">
        <v>54</v>
      </c>
      <c r="DG76" s="23" t="n">
        <v>52</v>
      </c>
      <c r="DH76" s="23" t="n">
        <v>69</v>
      </c>
      <c r="DI76" s="23" t="n">
        <v>83</v>
      </c>
      <c r="DJ76" s="23" t="n">
        <v>56</v>
      </c>
      <c r="DK76" s="23" t="n">
        <v>86</v>
      </c>
      <c r="DL76" s="23" t="n">
        <v>0</v>
      </c>
      <c r="DM76" s="23" t="n">
        <v>0</v>
      </c>
      <c r="DN76" s="23" t="n">
        <v>89</v>
      </c>
      <c r="DO76" s="23" t="n">
        <v>61</v>
      </c>
      <c r="DP76" s="23" t="n">
        <v>30</v>
      </c>
      <c r="DQ76" s="24" t="n">
        <v>0.348209902986201</v>
      </c>
      <c r="DR76" s="24" t="n">
        <v>0.144470177082473</v>
      </c>
      <c r="DS76" s="24" t="n">
        <v>0.307188443915815</v>
      </c>
      <c r="DT76" s="24" t="n">
        <v>0.0483125285492727</v>
      </c>
      <c r="DU76" s="24" t="n">
        <v>0.0580616598652403</v>
      </c>
      <c r="DV76" s="24" t="n">
        <v>0.115610743885085</v>
      </c>
      <c r="DW76" s="24" t="n">
        <v>0.19510734165523</v>
      </c>
      <c r="DX76" s="24" t="n">
        <v>0.0553738435314915</v>
      </c>
      <c r="DY76" s="24" t="n">
        <v>0.172774550320597</v>
      </c>
      <c r="DZ76" s="24" t="n">
        <v>0.389231362101946</v>
      </c>
      <c r="EA76" s="24" t="n">
        <v>0.176328762221516</v>
      </c>
      <c r="EB76" s="24" t="n">
        <v>0.12464578402133</v>
      </c>
      <c r="EC76" s="24" t="n">
        <v>0.0496112817120539</v>
      </c>
      <c r="ED76" s="24" t="n">
        <v>0.00631390396999697</v>
      </c>
      <c r="EE76" s="24" t="n">
        <v>0.00151036084130344</v>
      </c>
      <c r="EF76" s="24" t="n">
        <v>0.00349835025686016</v>
      </c>
      <c r="EG76" s="24" t="n">
        <v>0.030916676817411</v>
      </c>
      <c r="EH76" s="24" t="n">
        <v>0.607174880159797</v>
      </c>
      <c r="EI76" s="23" t="n">
        <v>66</v>
      </c>
      <c r="EJ76" s="23" t="n">
        <v>68</v>
      </c>
      <c r="EK76" s="23" t="n">
        <v>68</v>
      </c>
      <c r="EL76" s="23" t="n">
        <v>79</v>
      </c>
      <c r="EM76" s="23" t="n">
        <v>58</v>
      </c>
      <c r="EN76" s="23" t="n">
        <v>68</v>
      </c>
      <c r="EO76" s="23" t="n">
        <v>18</v>
      </c>
      <c r="EP76" s="23" t="n">
        <v>55</v>
      </c>
      <c r="EQ76" s="23" t="n">
        <v>56</v>
      </c>
      <c r="ER76" s="23" t="n">
        <v>63</v>
      </c>
      <c r="ES76" s="23" t="n">
        <v>81</v>
      </c>
      <c r="ET76" s="23" t="n">
        <v>51</v>
      </c>
      <c r="EU76" s="23" t="n">
        <v>74</v>
      </c>
      <c r="EV76" s="23" t="n">
        <v>0</v>
      </c>
      <c r="EW76" s="23" t="n">
        <v>0</v>
      </c>
      <c r="EX76" s="23" t="n">
        <v>86</v>
      </c>
      <c r="EY76" s="23" t="n">
        <v>68</v>
      </c>
      <c r="EZ76" s="23" t="n">
        <v>36</v>
      </c>
      <c r="FA76" s="24" t="n">
        <v>0.332257973979694</v>
      </c>
      <c r="FB76" s="24" t="n">
        <v>0.124018261368389</v>
      </c>
      <c r="FC76" s="24" t="n">
        <v>0.217233144293681</v>
      </c>
      <c r="FD76" s="24" t="n">
        <v>0.0675921360677375</v>
      </c>
      <c r="FE76" s="24" t="n">
        <v>0.063061418091529</v>
      </c>
      <c r="FF76" s="24" t="n">
        <v>0.0956810016158509</v>
      </c>
      <c r="FG76" s="24" t="n">
        <v>0.180703459495397</v>
      </c>
      <c r="FH76" s="24" t="n">
        <v>0.0540342439181694</v>
      </c>
      <c r="FI76" s="24" t="n">
        <v>0.170542580165934</v>
      </c>
      <c r="FJ76" s="24" t="n">
        <v>0.447282803719351</v>
      </c>
      <c r="FK76" s="24" t="n">
        <v>0.203033731377123</v>
      </c>
      <c r="FL76" s="24" t="n">
        <v>0.127901865065105</v>
      </c>
      <c r="FM76" s="24" t="n">
        <v>0.0909544437618633</v>
      </c>
      <c r="FN76" s="24" t="n">
        <v>0.000966856626287379</v>
      </c>
      <c r="FO76" s="24" t="n">
        <v>0.000213138957823953</v>
      </c>
      <c r="FP76" s="24" t="n">
        <v>0.00552152566998467</v>
      </c>
      <c r="FQ76" s="24" t="n">
        <v>0.0240413508959654</v>
      </c>
      <c r="FR76" s="24" t="n">
        <v>0.547367087646643</v>
      </c>
      <c r="FS76" t="n">
        <v>8.93917484415587</v>
      </c>
      <c r="FT76" t="n">
        <v>64.5761722890306</v>
      </c>
      <c r="FU76" t="n">
        <v>30.4992976973194</v>
      </c>
      <c r="FV76" t="n">
        <v>0.472432625320622</v>
      </c>
      <c r="FW76" t="n">
        <v>0.941594610068476</v>
      </c>
      <c r="FX76" s="24" t="n">
        <v>0.522821056982299</v>
      </c>
      <c r="FY76" t="n">
        <v>670.791974437538</v>
      </c>
      <c r="FZ76" t="n">
        <v>0.474747833365817</v>
      </c>
      <c r="GA76" t="n">
        <v>0.15139611589775</v>
      </c>
      <c r="GB76" t="n">
        <v>9.80928358150254</v>
      </c>
      <c r="GC76" t="n">
        <v>0.214847123032321</v>
      </c>
      <c r="GD76" t="n">
        <v>29.2558602654328</v>
      </c>
      <c r="GE76" t="n">
        <v>625.251694890637</v>
      </c>
      <c r="GF76" s="23" t="n">
        <v>72</v>
      </c>
      <c r="GG76" s="23" t="n">
        <v>73</v>
      </c>
      <c r="GH76" s="23" t="n">
        <v>52</v>
      </c>
      <c r="GI76" s="23" t="n">
        <v>70</v>
      </c>
      <c r="GJ76" s="23" t="n">
        <v>98</v>
      </c>
      <c r="GK76" s="23" t="n">
        <v>75</v>
      </c>
      <c r="GL76" s="23" t="n">
        <v>93</v>
      </c>
      <c r="GM76" s="23" t="n">
        <v>94</v>
      </c>
      <c r="GN76" s="23" t="n">
        <v>46</v>
      </c>
      <c r="GO76" s="23" t="n">
        <v>96</v>
      </c>
      <c r="GP76" s="23" t="n">
        <v>86</v>
      </c>
      <c r="GQ76" s="23" t="n">
        <v>98</v>
      </c>
      <c r="GR76" s="23" t="n">
        <v>50</v>
      </c>
      <c r="GS76" t="n">
        <v>8.08189373573191</v>
      </c>
      <c r="GT76" t="n">
        <v>61.6255472837694</v>
      </c>
      <c r="GU76" t="n">
        <v>25.2391395180474</v>
      </c>
      <c r="GV76" t="n">
        <v>0.306164691281415</v>
      </c>
      <c r="GW76" t="n">
        <v>0.261231818712494</v>
      </c>
      <c r="GX76" s="24" t="n">
        <v>0.303121038041331</v>
      </c>
      <c r="GY76" t="n">
        <v>212.089844158098</v>
      </c>
      <c r="GZ76" t="n">
        <v>0.134584451980812</v>
      </c>
      <c r="HA76" t="n">
        <v>0.426136923302407</v>
      </c>
      <c r="HB76" t="n">
        <v>1.9332019546488</v>
      </c>
      <c r="HC76" t="n">
        <v>21.813132352397</v>
      </c>
      <c r="HD76" t="n">
        <v>3.94573073547232</v>
      </c>
      <c r="HE76" t="n">
        <v>4611.7525877926</v>
      </c>
      <c r="HF76" s="23" t="n">
        <v>95</v>
      </c>
      <c r="HG76" s="23" t="n">
        <v>69</v>
      </c>
      <c r="HH76" s="23" t="n">
        <v>33</v>
      </c>
      <c r="HI76" s="23" t="n">
        <v>61</v>
      </c>
      <c r="HJ76" s="23" t="n">
        <v>99</v>
      </c>
      <c r="HK76" s="23" t="n">
        <v>58</v>
      </c>
      <c r="HL76" s="23" t="n">
        <v>93</v>
      </c>
      <c r="HM76" s="23" t="n">
        <v>71</v>
      </c>
      <c r="HN76" s="23" t="n">
        <v>53</v>
      </c>
      <c r="HO76" s="23" t="n">
        <v>95</v>
      </c>
      <c r="HP76" s="23" t="n">
        <v>97</v>
      </c>
      <c r="HQ76" s="23" t="n">
        <v>81</v>
      </c>
      <c r="HR76" s="23" t="n">
        <v>30</v>
      </c>
      <c r="HS76" t="n">
        <v>8.0466806650863</v>
      </c>
      <c r="HT76" t="n">
        <v>63.9414157060519</v>
      </c>
      <c r="HU76" t="n">
        <v>27.0717645273858</v>
      </c>
      <c r="HV76" t="n">
        <v>0.330693369746624</v>
      </c>
      <c r="HW76" t="n">
        <v>0.413557543770445</v>
      </c>
      <c r="HX76" s="24" t="n">
        <v>0.436557294498257</v>
      </c>
      <c r="HY76" t="n">
        <v>208.37470400837</v>
      </c>
      <c r="HZ76" t="n">
        <v>0.450294877352233</v>
      </c>
      <c r="IA76" t="n">
        <v>0.297830491040695</v>
      </c>
      <c r="IB76" t="n">
        <v>2.77894220443865</v>
      </c>
      <c r="IC76" t="n">
        <v>0.0447884827009429</v>
      </c>
      <c r="ID76" t="n">
        <v>15.1238170173404</v>
      </c>
      <c r="IE76" t="n">
        <v>1097.03531026252</v>
      </c>
      <c r="IF76" s="23" t="n">
        <v>78</v>
      </c>
      <c r="IG76" s="23" t="n">
        <v>77</v>
      </c>
      <c r="IH76" s="23" t="n">
        <v>77</v>
      </c>
      <c r="II76" s="23" t="n">
        <v>86</v>
      </c>
      <c r="IJ76" s="23" t="n">
        <v>84</v>
      </c>
      <c r="IK76" s="23" t="n">
        <v>78</v>
      </c>
      <c r="IL76" s="23" t="n">
        <v>79</v>
      </c>
      <c r="IM76" s="23" t="n">
        <v>84</v>
      </c>
      <c r="IN76" s="23" t="n">
        <v>63</v>
      </c>
      <c r="IO76" s="23" t="n">
        <v>82</v>
      </c>
      <c r="IP76" s="23" t="n">
        <v>75</v>
      </c>
      <c r="IQ76" s="23" t="n">
        <v>83</v>
      </c>
      <c r="IR76" s="23" t="n">
        <v>68</v>
      </c>
      <c r="IS76" s="23" t="n">
        <v>74</v>
      </c>
      <c r="IT76" s="23" t="n">
        <v>76</v>
      </c>
      <c r="IU76" s="23" t="n">
        <v>75</v>
      </c>
      <c r="IV76" s="23" t="n">
        <v>86</v>
      </c>
      <c r="IW76" s="23" t="n">
        <v>84</v>
      </c>
      <c r="IX76" s="23" t="n">
        <v>72</v>
      </c>
      <c r="IY76" s="23" t="n">
        <v>78</v>
      </c>
      <c r="IZ76" s="23" t="n">
        <v>83</v>
      </c>
      <c r="JA76" s="23" t="n">
        <v>57</v>
      </c>
      <c r="JB76" s="23" t="n">
        <v>82</v>
      </c>
      <c r="JC76" s="23" t="n">
        <v>70</v>
      </c>
      <c r="JD76" s="23" t="n">
        <v>82</v>
      </c>
      <c r="JE76" s="23" t="n">
        <v>61</v>
      </c>
      <c r="JF76" s="23" t="n">
        <v>81</v>
      </c>
      <c r="JG76" s="23" t="n">
        <v>78</v>
      </c>
      <c r="JH76" s="23" t="n">
        <v>79</v>
      </c>
      <c r="JI76" s="23" t="n">
        <v>82</v>
      </c>
      <c r="JJ76" s="23" t="n">
        <v>79</v>
      </c>
      <c r="JK76" s="23" t="n">
        <v>68</v>
      </c>
      <c r="JL76" s="23" t="n">
        <v>76</v>
      </c>
      <c r="JM76" s="23" t="n">
        <v>75</v>
      </c>
      <c r="JN76" s="23" t="n">
        <v>69</v>
      </c>
      <c r="JO76" s="23" t="n">
        <v>78</v>
      </c>
      <c r="JP76" s="23" t="n">
        <v>72</v>
      </c>
      <c r="JQ76" s="23" t="n">
        <v>77</v>
      </c>
      <c r="JR76" s="23" t="n">
        <v>68</v>
      </c>
      <c r="JS76" s="23" t="n">
        <v>84</v>
      </c>
      <c r="JT76" s="23" t="n">
        <v>77</v>
      </c>
      <c r="JU76" s="23" t="n">
        <v>82</v>
      </c>
      <c r="JV76" s="23" t="n">
        <v>85</v>
      </c>
      <c r="JW76" s="23" t="n">
        <v>82</v>
      </c>
      <c r="JX76" s="23" t="n">
        <v>68</v>
      </c>
      <c r="JY76" s="23" t="n">
        <v>78</v>
      </c>
      <c r="JZ76" s="23" t="n">
        <v>77</v>
      </c>
      <c r="KA76" s="23" t="n">
        <v>71</v>
      </c>
      <c r="KB76" s="23" t="n">
        <v>80</v>
      </c>
      <c r="KC76" s="23" t="n">
        <v>72</v>
      </c>
      <c r="KD76" s="23" t="n">
        <v>79</v>
      </c>
      <c r="KE76" s="23" t="n">
        <v>68</v>
      </c>
      <c r="KF76" t="n">
        <v>152841.1</v>
      </c>
      <c r="KG76" t="n">
        <v>31206.9</v>
      </c>
      <c r="KH76" t="n">
        <v>20476.3</v>
      </c>
      <c r="KI76" t="n">
        <v>49282.2</v>
      </c>
      <c r="KJ76" t="n">
        <v>31355.6</v>
      </c>
      <c r="KK76" t="n">
        <v>96073.8</v>
      </c>
      <c r="KL76" t="n">
        <v>331980.7</v>
      </c>
      <c r="KM76" t="n">
        <v>224020.8</v>
      </c>
      <c r="KN76" t="n">
        <v>21903.7</v>
      </c>
      <c r="KO76" t="n">
        <v>66774.8</v>
      </c>
      <c r="KP76" t="n">
        <v>297.1</v>
      </c>
      <c r="KQ76" t="n">
        <v>146.2</v>
      </c>
      <c r="KR76" t="n">
        <v>3607.3</v>
      </c>
      <c r="KS76" t="n">
        <v>15230.7</v>
      </c>
      <c r="KT76" t="n">
        <v>267514.6</v>
      </c>
      <c r="KU76" t="n">
        <v>593171.1</v>
      </c>
      <c r="KV76" t="n">
        <v>457170.9</v>
      </c>
      <c r="KW76" t="n">
        <v>271638.1</v>
      </c>
      <c r="KX76" t="n">
        <v>353888.7</v>
      </c>
      <c r="KY76" t="n">
        <v>164441.6</v>
      </c>
      <c r="KZ76" t="n">
        <v>314527.5</v>
      </c>
      <c r="LA76" t="n">
        <v>595086.4</v>
      </c>
      <c r="LB76" t="n">
        <v>56007.5</v>
      </c>
      <c r="LC76" t="n">
        <v>34133.8</v>
      </c>
      <c r="LD76" t="n">
        <v>84849.7</v>
      </c>
      <c r="LE76" t="n">
        <v>271638.1</v>
      </c>
      <c r="LF76" t="n">
        <v>102001.1</v>
      </c>
      <c r="LG76" t="n">
        <v>497494.2</v>
      </c>
      <c r="LH76" t="n">
        <v>291869.3</v>
      </c>
      <c r="LI76" t="n">
        <v>307626</v>
      </c>
      <c r="LJ76" t="n">
        <v>22980.7</v>
      </c>
      <c r="LK76" t="n">
        <v>3132.3</v>
      </c>
      <c r="LL76" t="n">
        <v>4568.6</v>
      </c>
      <c r="LM76" t="n">
        <v>525.3</v>
      </c>
      <c r="LN76" t="n">
        <v>568139.7</v>
      </c>
      <c r="LO76" t="n">
        <v>189087.5</v>
      </c>
      <c r="LP76" t="n">
        <v>16915.2</v>
      </c>
      <c r="LQ76" t="n">
        <v>47652.3</v>
      </c>
      <c r="LR76" t="n">
        <v>36487.9</v>
      </c>
      <c r="LS76" t="n">
        <v>448</v>
      </c>
      <c r="LT76" t="n">
        <v>2346</v>
      </c>
      <c r="LU76" s="21" t="n">
        <v>0.036</v>
      </c>
      <c r="LV76" s="21" t="n">
        <v>2.01414130151574</v>
      </c>
      <c r="LW76" t="n">
        <v>2</v>
      </c>
      <c r="LX76" t="n">
        <v>1</v>
      </c>
      <c r="LY76" t="n">
        <v>1.32820598813405</v>
      </c>
      <c r="LZ76" t="n">
        <v>3</v>
      </c>
      <c r="MA76" t="n">
        <v>29.1289069292487</v>
      </c>
      <c r="MB76" t="n">
        <v>29.2953654813252</v>
      </c>
      <c r="MC76" t="n">
        <v>21.873100451737</v>
      </c>
      <c r="MD76" t="n">
        <v>34.1301552493869</v>
      </c>
      <c r="ME76" t="n">
        <v>39.545876076709</v>
      </c>
      <c r="MF76" t="n">
        <v>28.6890881755657</v>
      </c>
      <c r="MG76" t="n">
        <v>34.2634999114789</v>
      </c>
      <c r="MH76" t="n">
        <v>37.4786995583301</v>
      </c>
      <c r="MI76" t="n">
        <v>18.760741740448</v>
      </c>
      <c r="MJ76" t="n">
        <v>37.7828169489567</v>
      </c>
      <c r="MK76" t="n">
        <v>26.2689879840954</v>
      </c>
      <c r="ML76" t="n">
        <v>38.8201221779385</v>
      </c>
      <c r="MM76" t="n">
        <v>20.4752685009445</v>
      </c>
      <c r="MN76" t="n">
        <v>10.0602862801455</v>
      </c>
      <c r="MO76" t="n">
        <v>10.1214771913526</v>
      </c>
      <c r="MP76" t="n">
        <v>7.55548013278267</v>
      </c>
      <c r="MQ76" t="n">
        <v>11.7569775354407</v>
      </c>
      <c r="MR76" t="n">
        <v>13.6540455557438</v>
      </c>
      <c r="MS76" t="n">
        <v>10.1419508155265</v>
      </c>
      <c r="MT76" t="n">
        <v>11.8286219491127</v>
      </c>
      <c r="MU76" t="n">
        <v>12.9482285171088</v>
      </c>
      <c r="MV76" t="n">
        <v>6.46033687409385</v>
      </c>
      <c r="MW76" t="n">
        <v>13.0455952448627</v>
      </c>
      <c r="MX76" t="n">
        <v>9.04037873107213</v>
      </c>
      <c r="MY76" t="n">
        <v>13.3953179340103</v>
      </c>
      <c r="MZ76" t="n">
        <v>7.06352676805964</v>
      </c>
      <c r="NA76" t="n">
        <v>38.8792733914563</v>
      </c>
      <c r="NB76" t="n">
        <v>24.9039460570754</v>
      </c>
      <c r="NC76" t="n">
        <v>17.0604967347887</v>
      </c>
      <c r="ND76" t="n">
        <v>30.9228243101105</v>
      </c>
      <c r="NE76" t="n">
        <v>37.0583413964514</v>
      </c>
      <c r="NF76" t="n">
        <v>21.9109090665513</v>
      </c>
      <c r="NG76" t="n">
        <v>31.9406223162136</v>
      </c>
      <c r="NH76" t="n">
        <v>30.009657561265</v>
      </c>
      <c r="NI76" t="n">
        <v>24.7829576385027</v>
      </c>
      <c r="NJ76" t="n">
        <v>35.0159040708167</v>
      </c>
      <c r="NK76" t="n">
        <v>24.5923492664026</v>
      </c>
      <c r="NL76" t="n">
        <v>34.371088725792</v>
      </c>
      <c r="NM76" t="n">
        <v>20.8629565619938</v>
      </c>
      <c r="NN76" t="n">
        <v>13.4284771587767</v>
      </c>
      <c r="NO76" t="n">
        <v>8.59993427263286</v>
      </c>
      <c r="NP76" t="n">
        <v>5.90985613401229</v>
      </c>
      <c r="NQ76" t="n">
        <v>10.611820742391</v>
      </c>
      <c r="NR76" t="n">
        <v>12.7707474853232</v>
      </c>
      <c r="NS76" t="n">
        <v>7.80439710436922</v>
      </c>
      <c r="NT76" t="n">
        <v>11.0135649655088</v>
      </c>
      <c r="NU76" t="n">
        <v>10.3758182412937</v>
      </c>
      <c r="NV76" t="n">
        <v>8.5559064142498</v>
      </c>
      <c r="NW76" t="n">
        <v>12.0789551301901</v>
      </c>
      <c r="NX76" t="n">
        <v>8.42857297359051</v>
      </c>
      <c r="NY76" t="n">
        <v>11.8966928835309</v>
      </c>
      <c r="NZ76" t="n">
        <v>7.23794750188809</v>
      </c>
      <c r="OA76" t="n">
        <v>0.332818671182457</v>
      </c>
      <c r="OB76" t="n">
        <v>0.0838742654315479</v>
      </c>
      <c r="OC76" t="n">
        <v>0.0642234647569955</v>
      </c>
      <c r="OD76" t="n">
        <v>0.0297729590099055</v>
      </c>
    </row>
    <row r="77">
      <c r="A77" s="1" t="s">
        <v>616</v>
      </c>
      <c r="B77" s="1" t="s">
        <v>617</v>
      </c>
      <c r="C77" s="1"/>
      <c r="D77" t="n">
        <v>76</v>
      </c>
      <c r="E77" s="25" t="n">
        <v>1160588.8</v>
      </c>
      <c r="F77" t="n">
        <v>-73.98324</v>
      </c>
      <c r="G77" t="n">
        <v>40.73868</v>
      </c>
      <c r="H77" t="s">
        <v>438</v>
      </c>
      <c r="I77" t="s">
        <v>439</v>
      </c>
      <c r="J77" s="22" t="n">
        <v>0.902656357379102</v>
      </c>
      <c r="K77" s="22" t="n">
        <v>0.806133504816166</v>
      </c>
      <c r="L77" s="22" t="n">
        <v>0.732373313493144</v>
      </c>
      <c r="M77" s="22" t="n">
        <v>1.50071703969891</v>
      </c>
      <c r="N77" s="22" t="n">
        <v>0.895271042455924</v>
      </c>
      <c r="O77" s="22" t="n">
        <v>0.681079075731024</v>
      </c>
      <c r="P77" s="22" t="n">
        <v>0.789873999362294</v>
      </c>
      <c r="Q77" s="22" t="n">
        <v>0.916849643994947</v>
      </c>
      <c r="R77" s="22" t="n">
        <v>0.885017533873677</v>
      </c>
      <c r="S77" s="22" t="n">
        <v>1.03704682106926</v>
      </c>
      <c r="T77" s="22" t="n">
        <v>0.845688593588757</v>
      </c>
      <c r="U77" s="22" t="n">
        <v>0.407414496724166</v>
      </c>
      <c r="V77" s="22" t="n">
        <v>3.28075345852845</v>
      </c>
      <c r="W77" s="22" t="n">
        <v>0.177610167956637</v>
      </c>
      <c r="X77" s="22" t="n">
        <v>0.200866231902654</v>
      </c>
      <c r="Y77" s="22" t="n">
        <v>1.59484407657021</v>
      </c>
      <c r="Z77" s="22" t="n">
        <v>1.09917495946501</v>
      </c>
      <c r="AA77" s="22" t="n">
        <v>0.982169979228936</v>
      </c>
      <c r="AB77" s="22" t="n">
        <v>1.08894907173401</v>
      </c>
      <c r="AC77" s="22" t="n">
        <v>1.04372853374041</v>
      </c>
      <c r="AD77" s="22" t="n">
        <v>1.32412605200993</v>
      </c>
      <c r="AE77" s="22" t="n">
        <v>1.66542726387706</v>
      </c>
      <c r="AF77" s="22" t="n">
        <v>4.37469230509057</v>
      </c>
      <c r="AG77" s="22" t="n">
        <v>1.70610872244824</v>
      </c>
      <c r="AH77" s="22" t="n">
        <v>5.45617779626246</v>
      </c>
      <c r="AI77" s="22" t="n">
        <v>3.52962810138117</v>
      </c>
      <c r="AJ77" s="22" t="n">
        <v>0.271551997715476</v>
      </c>
      <c r="AK77" s="22" t="n">
        <v>10.1038920344886</v>
      </c>
      <c r="AL77" s="22" t="n">
        <v>1.36007998493789</v>
      </c>
      <c r="AM77" s="22" t="n">
        <v>5.74243296207581</v>
      </c>
      <c r="AN77" s="22" t="n">
        <v>0.122014604926571</v>
      </c>
      <c r="AO77" s="22" t="n">
        <v>0.904563989009795</v>
      </c>
      <c r="AP77" s="22" t="n">
        <v>0.831898731162829</v>
      </c>
      <c r="AQ77" s="22" t="n">
        <v>0.813649193457451</v>
      </c>
      <c r="AR77" s="22" t="n">
        <v>1.0081147231197</v>
      </c>
      <c r="AS77" s="22" t="n">
        <v>0.845090721969569</v>
      </c>
      <c r="AT77" s="22" t="n">
        <v>0.64863191974118</v>
      </c>
      <c r="AU77" s="22" t="n">
        <v>0.89575389137428</v>
      </c>
      <c r="AV77" s="22" t="n">
        <v>0.952610911022575</v>
      </c>
      <c r="AW77" s="22" t="n">
        <v>0.900748180287047</v>
      </c>
      <c r="AX77" s="22" t="n">
        <v>0.96463892906612</v>
      </c>
      <c r="AY77" s="22" t="n">
        <v>0.841666360110119</v>
      </c>
      <c r="AZ77" s="22" t="n">
        <v>0.375097796680782</v>
      </c>
      <c r="BA77" s="22" t="n">
        <v>2.00344706524887</v>
      </c>
      <c r="BB77" s="22" t="n">
        <v>0.48474524218197</v>
      </c>
      <c r="BC77" s="22" t="n">
        <v>1.16013035565446</v>
      </c>
      <c r="BD77" s="22" t="n">
        <v>0.826565062426918</v>
      </c>
      <c r="BE77" s="22" t="n">
        <v>1.24111621410937</v>
      </c>
      <c r="BF77" s="22" t="n">
        <v>1.04715040349289</v>
      </c>
      <c r="BG77" s="22" t="n">
        <v>1.14204534367581</v>
      </c>
      <c r="BH77" s="22" t="n">
        <v>1.02786777923766</v>
      </c>
      <c r="BI77" s="22" t="n">
        <v>1.33797872695136</v>
      </c>
      <c r="BJ77" s="22" t="n">
        <v>1.55630883024385</v>
      </c>
      <c r="BK77" s="22" t="n">
        <v>2.17637554473339</v>
      </c>
      <c r="BL77" s="22" t="n">
        <v>0.941321701615908</v>
      </c>
      <c r="BM77" s="22" t="n">
        <v>2.70472185015773</v>
      </c>
      <c r="BN77" s="22" t="n">
        <v>1.95531198297731</v>
      </c>
      <c r="BO77" s="22" t="n">
        <v>0.556657671015854</v>
      </c>
      <c r="BP77" s="22" t="n">
        <v>4.52936320506789</v>
      </c>
      <c r="BQ77" s="22" t="n">
        <v>5.90503239118025</v>
      </c>
      <c r="BR77" s="22" t="n">
        <v>2.9514867993758</v>
      </c>
      <c r="BS77" s="22" t="n">
        <v>1.2458920227406</v>
      </c>
      <c r="BT77" s="24" t="n">
        <v>0.314313882632855</v>
      </c>
      <c r="BU77" s="24" t="n">
        <v>0.116462250192906</v>
      </c>
      <c r="BV77" s="24" t="n">
        <v>0.224976618537428</v>
      </c>
      <c r="BW77" s="24" t="n">
        <v>0.0725034348248336</v>
      </c>
      <c r="BX77" s="24" t="n">
        <v>0.0519809227542749</v>
      </c>
      <c r="BY77" s="24" t="n">
        <v>0.0787400585898296</v>
      </c>
      <c r="BZ77" s="24" t="n">
        <v>0.154110216258162</v>
      </c>
      <c r="CA77" s="24" t="n">
        <v>0.0507694887284799</v>
      </c>
      <c r="CB77" s="24" t="n">
        <v>0.152908506440869</v>
      </c>
      <c r="CC77" s="24" t="n">
        <v>0.403651146728281</v>
      </c>
      <c r="CD77" s="24" t="n">
        <v>0.14911922293236</v>
      </c>
      <c r="CE77" s="24" t="n">
        <v>0.0507824993658391</v>
      </c>
      <c r="CF77" s="24" t="n">
        <v>0.16276238405885</v>
      </c>
      <c r="CG77" s="24" t="n">
        <v>0.00112141354457324</v>
      </c>
      <c r="CH77" s="24" t="n">
        <v>0.000303380491005945</v>
      </c>
      <c r="CI77" s="24" t="n">
        <v>0.00557932318492131</v>
      </c>
      <c r="CJ77" s="24" t="n">
        <v>0.0339828369875704</v>
      </c>
      <c r="CK77" s="24" t="n">
        <v>0.59634893943488</v>
      </c>
      <c r="CL77" t="n">
        <v>82.4742539116033</v>
      </c>
      <c r="CM77" s="24" t="n">
        <v>0.0820933575257333</v>
      </c>
      <c r="CN77" t="n">
        <v>0.119951122696531</v>
      </c>
      <c r="CO77" t="n">
        <v>97611.4460516363</v>
      </c>
      <c r="CP77" t="n">
        <v>0.271979989584329</v>
      </c>
      <c r="CQ77" s="24" t="n">
        <v>0.138497286894376</v>
      </c>
      <c r="CR77" s="24" t="n">
        <v>0.861502713105624</v>
      </c>
      <c r="CS77" s="24" t="n">
        <v>0.488066315994089</v>
      </c>
      <c r="CT77" s="24" t="n">
        <v>0.511933684005911</v>
      </c>
      <c r="CU77" s="24" t="n">
        <v>0.314056612887644</v>
      </c>
      <c r="CV77" s="24" t="n">
        <v>0.180407690078253</v>
      </c>
      <c r="CW77" s="24" t="n">
        <v>0.487986667954787</v>
      </c>
      <c r="CX77" s="24" t="n">
        <v>0.0175514443048981</v>
      </c>
      <c r="CY77" s="23" t="n">
        <v>53</v>
      </c>
      <c r="CZ77" s="23" t="n">
        <v>44</v>
      </c>
      <c r="DA77" s="23" t="n">
        <v>42</v>
      </c>
      <c r="DB77" s="23" t="n">
        <v>80</v>
      </c>
      <c r="DC77" s="23" t="n">
        <v>59</v>
      </c>
      <c r="DD77" s="23" t="n">
        <v>49</v>
      </c>
      <c r="DE77" s="23" t="n">
        <v>14</v>
      </c>
      <c r="DF77" s="23" t="n">
        <v>52</v>
      </c>
      <c r="DG77" s="23" t="n">
        <v>49</v>
      </c>
      <c r="DH77" s="23" t="n">
        <v>59</v>
      </c>
      <c r="DI77" s="23" t="n">
        <v>65</v>
      </c>
      <c r="DJ77" s="23" t="n">
        <v>60</v>
      </c>
      <c r="DK77" s="23" t="n">
        <v>90</v>
      </c>
      <c r="DL77" s="23" t="n">
        <v>0</v>
      </c>
      <c r="DM77" s="23" t="n">
        <v>0</v>
      </c>
      <c r="DN77" s="23" t="n">
        <v>89</v>
      </c>
      <c r="DO77" s="23" t="n">
        <v>68</v>
      </c>
      <c r="DP77" s="23" t="n">
        <v>41</v>
      </c>
      <c r="DQ77" s="24" t="n">
        <v>0.348209902986201</v>
      </c>
      <c r="DR77" s="24" t="n">
        <v>0.144470177082473</v>
      </c>
      <c r="DS77" s="24" t="n">
        <v>0.307188443915815</v>
      </c>
      <c r="DT77" s="24" t="n">
        <v>0.0483125285492727</v>
      </c>
      <c r="DU77" s="24" t="n">
        <v>0.0580616598652403</v>
      </c>
      <c r="DV77" s="24" t="n">
        <v>0.115610743885085</v>
      </c>
      <c r="DW77" s="24" t="n">
        <v>0.19510734165523</v>
      </c>
      <c r="DX77" s="24" t="n">
        <v>0.0553738435314915</v>
      </c>
      <c r="DY77" s="24" t="n">
        <v>0.172774550320597</v>
      </c>
      <c r="DZ77" s="24" t="n">
        <v>0.389231362101946</v>
      </c>
      <c r="EA77" s="24" t="n">
        <v>0.176328762221516</v>
      </c>
      <c r="EB77" s="24" t="n">
        <v>0.12464578402133</v>
      </c>
      <c r="EC77" s="24" t="n">
        <v>0.0496112817120539</v>
      </c>
      <c r="ED77" s="24" t="n">
        <v>0.00631390396999697</v>
      </c>
      <c r="EE77" s="24" t="n">
        <v>0.00151036084130344</v>
      </c>
      <c r="EF77" s="24" t="n">
        <v>0.00349835025686016</v>
      </c>
      <c r="EG77" s="24" t="n">
        <v>0.030916676817411</v>
      </c>
      <c r="EH77" s="24" t="n">
        <v>0.607174880159797</v>
      </c>
      <c r="EI77" s="23" t="n">
        <v>54</v>
      </c>
      <c r="EJ77" s="23" t="n">
        <v>48</v>
      </c>
      <c r="EK77" s="23" t="n">
        <v>48</v>
      </c>
      <c r="EL77" s="23" t="n">
        <v>70</v>
      </c>
      <c r="EM77" s="23" t="n">
        <v>56</v>
      </c>
      <c r="EN77" s="23" t="n">
        <v>47</v>
      </c>
      <c r="EO77" s="23" t="n">
        <v>29</v>
      </c>
      <c r="EP77" s="23" t="n">
        <v>55</v>
      </c>
      <c r="EQ77" s="23" t="n">
        <v>48</v>
      </c>
      <c r="ER77" s="23" t="n">
        <v>56</v>
      </c>
      <c r="ES77" s="23" t="n">
        <v>62</v>
      </c>
      <c r="ET77" s="23" t="n">
        <v>59</v>
      </c>
      <c r="EU77" s="23" t="n">
        <v>83</v>
      </c>
      <c r="EV77" s="23" t="n">
        <v>91</v>
      </c>
      <c r="EW77" s="23" t="n">
        <v>0</v>
      </c>
      <c r="EX77" s="23" t="n">
        <v>84</v>
      </c>
      <c r="EY77" s="23" t="n">
        <v>73</v>
      </c>
      <c r="EZ77" s="23" t="n">
        <v>44</v>
      </c>
      <c r="FA77" s="24" t="n">
        <v>0.347475564417424</v>
      </c>
      <c r="FB77" s="24" t="n">
        <v>0.13999570600392</v>
      </c>
      <c r="FC77" s="24" t="n">
        <v>0.276503215816428</v>
      </c>
      <c r="FD77" s="24" t="n">
        <v>0.0719198253552582</v>
      </c>
      <c r="FE77" s="24" t="n">
        <v>0.0615092810782825</v>
      </c>
      <c r="FF77" s="24" t="n">
        <v>0.121394054460423</v>
      </c>
      <c r="FG77" s="24" t="n">
        <v>0.172045265716596</v>
      </c>
      <c r="FH77" s="24" t="n">
        <v>0.053295094713939</v>
      </c>
      <c r="FI77" s="24" t="n">
        <v>0.169757219373055</v>
      </c>
      <c r="FJ77" s="24" t="n">
        <v>0.418447913064281</v>
      </c>
      <c r="FK77" s="24" t="n">
        <v>0.177171418509408</v>
      </c>
      <c r="FL77" s="24" t="n">
        <v>0.135384691179768</v>
      </c>
      <c r="FM77" s="24" t="n">
        <v>0.0812411702220998</v>
      </c>
      <c r="FN77" s="24" t="n">
        <v>0.00231340804816454</v>
      </c>
      <c r="FO77" s="24" t="n">
        <v>0.000261505519209347</v>
      </c>
      <c r="FP77" s="24" t="n">
        <v>0.00675001090481563</v>
      </c>
      <c r="FQ77" s="24" t="n">
        <v>0.027380866192258</v>
      </c>
      <c r="FR77" s="24" t="n">
        <v>0.56949692942455</v>
      </c>
      <c r="FS77" t="n">
        <v>8.80077068137818</v>
      </c>
      <c r="FT77" t="n">
        <v>64.3203421074392</v>
      </c>
      <c r="FU77" t="n">
        <v>33.4198021661599</v>
      </c>
      <c r="FV77" t="n">
        <v>0.509895024096571</v>
      </c>
      <c r="FW77" t="n">
        <v>1.14280882716636</v>
      </c>
      <c r="FX77" s="24" t="n">
        <v>0.51715744695988</v>
      </c>
      <c r="FY77" t="n">
        <v>1157.19989850818</v>
      </c>
      <c r="FZ77" t="n">
        <v>0.475033063720461</v>
      </c>
      <c r="GA77" t="n">
        <v>0.115718332823095</v>
      </c>
      <c r="GB77" t="n">
        <v>19.5328638306337</v>
      </c>
      <c r="GC77" t="n">
        <v>29.6676047212962</v>
      </c>
      <c r="GD77" t="n">
        <v>22.6580942348519</v>
      </c>
      <c r="GE77" t="n">
        <v>562.701170018606</v>
      </c>
      <c r="GF77" s="23" t="n">
        <v>68</v>
      </c>
      <c r="GG77" s="23" t="n">
        <v>71</v>
      </c>
      <c r="GH77" s="23" t="n">
        <v>52</v>
      </c>
      <c r="GI77" s="23" t="n">
        <v>92</v>
      </c>
      <c r="GJ77" s="23" t="n">
        <v>99</v>
      </c>
      <c r="GK77" s="23" t="n">
        <v>75</v>
      </c>
      <c r="GL77" s="23" t="n">
        <v>96</v>
      </c>
      <c r="GM77" s="23" t="n">
        <v>94</v>
      </c>
      <c r="GN77" s="23" t="n">
        <v>35</v>
      </c>
      <c r="GO77" s="23" t="n">
        <v>99</v>
      </c>
      <c r="GP77" s="23" t="n">
        <v>98</v>
      </c>
      <c r="GQ77" s="23" t="n">
        <v>96</v>
      </c>
      <c r="GR77" s="23" t="n">
        <v>48</v>
      </c>
      <c r="GS77" t="n">
        <v>8.08189373573191</v>
      </c>
      <c r="GT77" t="n">
        <v>61.6255472837694</v>
      </c>
      <c r="GU77" t="n">
        <v>25.2391395180474</v>
      </c>
      <c r="GV77" t="n">
        <v>0.306164691281415</v>
      </c>
      <c r="GW77" t="n">
        <v>0.261231818712494</v>
      </c>
      <c r="GX77" s="24" t="n">
        <v>0.303121038041331</v>
      </c>
      <c r="GY77" t="n">
        <v>212.089844158098</v>
      </c>
      <c r="GZ77" t="n">
        <v>0.134584451980812</v>
      </c>
      <c r="HA77" t="n">
        <v>0.426136923302407</v>
      </c>
      <c r="HB77" t="n">
        <v>1.9332019546488</v>
      </c>
      <c r="HC77" t="n">
        <v>21.813132352397</v>
      </c>
      <c r="HD77" t="n">
        <v>3.94573073547232</v>
      </c>
      <c r="HE77" t="n">
        <v>4611.7525877926</v>
      </c>
      <c r="HF77" s="23" t="n">
        <v>88</v>
      </c>
      <c r="HG77" s="23" t="n">
        <v>54</v>
      </c>
      <c r="HH77" s="23" t="n">
        <v>54</v>
      </c>
      <c r="HI77" s="23" t="n">
        <v>73</v>
      </c>
      <c r="HJ77" s="23" t="n">
        <v>90</v>
      </c>
      <c r="HK77" s="23" t="n">
        <v>43</v>
      </c>
      <c r="HL77" s="23" t="n">
        <v>90</v>
      </c>
      <c r="HM77" s="23" t="n">
        <v>87</v>
      </c>
      <c r="HN77" s="23" t="n">
        <v>58</v>
      </c>
      <c r="HO77" s="23" t="n">
        <v>96</v>
      </c>
      <c r="HP77" s="23" t="n">
        <v>95</v>
      </c>
      <c r="HQ77" s="23" t="n">
        <v>90</v>
      </c>
      <c r="HR77" s="23" t="n">
        <v>87</v>
      </c>
      <c r="HS77" t="n">
        <v>7.70614821041332</v>
      </c>
      <c r="HT77" t="n">
        <v>62.57647472435</v>
      </c>
      <c r="HU77" t="n">
        <v>24.9778277434264</v>
      </c>
      <c r="HV77" t="n">
        <v>0.327631003684967</v>
      </c>
      <c r="HW77" t="n">
        <v>0.52509725627631</v>
      </c>
      <c r="HX77" s="24" t="n">
        <v>0.549395011367641</v>
      </c>
      <c r="HY77" t="n">
        <v>427.844326558273</v>
      </c>
      <c r="HZ77" t="n">
        <v>0.242944894654171</v>
      </c>
      <c r="IA77" t="n">
        <v>0.207880603912129</v>
      </c>
      <c r="IB77" t="n">
        <v>4.31249669021431</v>
      </c>
      <c r="IC77" t="n">
        <v>5.0241222665616</v>
      </c>
      <c r="ID77" t="n">
        <v>7.67684078398851</v>
      </c>
      <c r="IE77" t="n">
        <v>451.645214631703</v>
      </c>
      <c r="IF77" s="23" t="n">
        <v>68</v>
      </c>
      <c r="IG77" s="23" t="n">
        <v>69</v>
      </c>
      <c r="IH77" s="23" t="n">
        <v>75</v>
      </c>
      <c r="II77" s="23" t="n">
        <v>83</v>
      </c>
      <c r="IJ77" s="23" t="n">
        <v>77</v>
      </c>
      <c r="IK77" s="23" t="n">
        <v>70</v>
      </c>
      <c r="IL77" s="23" t="n">
        <v>74</v>
      </c>
      <c r="IM77" s="23" t="n">
        <v>77</v>
      </c>
      <c r="IN77" s="23" t="n">
        <v>45</v>
      </c>
      <c r="IO77" s="23" t="n">
        <v>77</v>
      </c>
      <c r="IP77" s="23" t="n">
        <v>77</v>
      </c>
      <c r="IQ77" s="23" t="n">
        <v>76</v>
      </c>
      <c r="IR77" s="23" t="n">
        <v>58</v>
      </c>
      <c r="IS77" s="23" t="n">
        <v>64</v>
      </c>
      <c r="IT77" s="23" t="n">
        <v>69</v>
      </c>
      <c r="IU77" s="23" t="n">
        <v>74</v>
      </c>
      <c r="IV77" s="23" t="n">
        <v>83</v>
      </c>
      <c r="IW77" s="23" t="n">
        <v>79</v>
      </c>
      <c r="IX77" s="23" t="n">
        <v>65</v>
      </c>
      <c r="IY77" s="23" t="n">
        <v>75</v>
      </c>
      <c r="IZ77" s="23" t="n">
        <v>78</v>
      </c>
      <c r="JA77" s="23" t="n">
        <v>39</v>
      </c>
      <c r="JB77" s="23" t="n">
        <v>78</v>
      </c>
      <c r="JC77" s="23" t="n">
        <v>76</v>
      </c>
      <c r="JD77" s="23" t="n">
        <v>75</v>
      </c>
      <c r="JE77" s="23" t="n">
        <v>51</v>
      </c>
      <c r="JF77" s="23" t="n">
        <v>70</v>
      </c>
      <c r="JG77" s="23" t="n">
        <v>57</v>
      </c>
      <c r="JH77" s="23" t="n">
        <v>69</v>
      </c>
      <c r="JI77" s="23" t="n">
        <v>69</v>
      </c>
      <c r="JJ77" s="23" t="n">
        <v>69</v>
      </c>
      <c r="JK77" s="23" t="n">
        <v>54</v>
      </c>
      <c r="JL77" s="23" t="n">
        <v>68</v>
      </c>
      <c r="JM77" s="23" t="n">
        <v>70</v>
      </c>
      <c r="JN77" s="23" t="n">
        <v>63</v>
      </c>
      <c r="JO77" s="23" t="n">
        <v>70</v>
      </c>
      <c r="JP77" s="23" t="n">
        <v>71</v>
      </c>
      <c r="JQ77" s="23" t="n">
        <v>67</v>
      </c>
      <c r="JR77" s="23" t="n">
        <v>68</v>
      </c>
      <c r="JS77" s="23" t="n">
        <v>73</v>
      </c>
      <c r="JT77" s="23" t="n">
        <v>56</v>
      </c>
      <c r="JU77" s="23" t="n">
        <v>73</v>
      </c>
      <c r="JV77" s="23" t="n">
        <v>73</v>
      </c>
      <c r="JW77" s="23" t="n">
        <v>73</v>
      </c>
      <c r="JX77" s="23" t="n">
        <v>52</v>
      </c>
      <c r="JY77" s="23" t="n">
        <v>71</v>
      </c>
      <c r="JZ77" s="23" t="n">
        <v>73</v>
      </c>
      <c r="KA77" s="23" t="n">
        <v>58</v>
      </c>
      <c r="KB77" s="23" t="n">
        <v>73</v>
      </c>
      <c r="KC77" s="23" t="n">
        <v>73</v>
      </c>
      <c r="KD77" s="23" t="n">
        <v>70</v>
      </c>
      <c r="KE77" s="23" t="n">
        <v>69</v>
      </c>
      <c r="KF77" t="n">
        <v>254454</v>
      </c>
      <c r="KG77" t="n">
        <v>41404</v>
      </c>
      <c r="KH77" t="n">
        <v>37406.6</v>
      </c>
      <c r="KI77" t="n">
        <v>70846.1</v>
      </c>
      <c r="KJ77" t="n">
        <v>58922.5</v>
      </c>
      <c r="KK77" t="n">
        <v>177463.9</v>
      </c>
      <c r="KL77" t="n">
        <v>468473</v>
      </c>
      <c r="KM77" t="n">
        <v>173066.1</v>
      </c>
      <c r="KN77" t="n">
        <v>58937.6</v>
      </c>
      <c r="KO77" t="n">
        <v>188900.2</v>
      </c>
      <c r="KP77" t="n">
        <v>1301.5</v>
      </c>
      <c r="KQ77" t="n">
        <v>352.1</v>
      </c>
      <c r="KR77" t="n">
        <v>6475.3</v>
      </c>
      <c r="KS77" t="n">
        <v>39440.1</v>
      </c>
      <c r="KT77" t="n">
        <v>692115.9</v>
      </c>
      <c r="KU77" t="n">
        <v>1131024.2</v>
      </c>
      <c r="KV77" t="n">
        <v>899746.6</v>
      </c>
      <c r="KW77" t="n">
        <v>571062.6</v>
      </c>
      <c r="KX77" t="n">
        <v>719621.7</v>
      </c>
      <c r="KY77" t="n">
        <v>354738.1</v>
      </c>
      <c r="KZ77" t="n">
        <v>685938.3</v>
      </c>
      <c r="LA77" t="n">
        <v>1156286</v>
      </c>
      <c r="LB77" t="n">
        <v>94923.4</v>
      </c>
      <c r="LC77" t="n">
        <v>68499.6</v>
      </c>
      <c r="LD77" t="n">
        <v>155317.6</v>
      </c>
      <c r="LE77" t="n">
        <v>571062.6</v>
      </c>
      <c r="LF77" t="n">
        <v>160738.4</v>
      </c>
      <c r="LG77" t="n">
        <v>999850.4</v>
      </c>
      <c r="LH77" t="n">
        <v>566444.3</v>
      </c>
      <c r="LI77" t="n">
        <v>594144.5</v>
      </c>
      <c r="LJ77" t="n">
        <v>13003.2</v>
      </c>
      <c r="LK77" t="n">
        <v>7469.6</v>
      </c>
      <c r="LL77" t="n">
        <v>20204.6</v>
      </c>
      <c r="LM77" t="n">
        <v>726.7</v>
      </c>
      <c r="LN77" t="n">
        <v>1101666.3</v>
      </c>
      <c r="LO77" t="n">
        <v>119014.8</v>
      </c>
      <c r="LP77" t="n">
        <v>22007.5</v>
      </c>
      <c r="LQ77" t="n">
        <v>125876</v>
      </c>
      <c r="LR77" t="n">
        <v>112105.2</v>
      </c>
      <c r="LS77" t="n">
        <v>992</v>
      </c>
      <c r="LT77" t="n">
        <v>4258</v>
      </c>
      <c r="LU77" s="21" t="n">
        <v>0.0306357573717833</v>
      </c>
      <c r="LV77" s="21" t="n">
        <v>1.84572890008358</v>
      </c>
      <c r="LW77" t="n">
        <v>2</v>
      </c>
      <c r="LX77" t="n">
        <v>1</v>
      </c>
      <c r="LY77" t="n">
        <v>1.17180964008995</v>
      </c>
      <c r="LZ77" t="n">
        <v>3</v>
      </c>
      <c r="MA77" t="n">
        <v>21.0856451492841</v>
      </c>
      <c r="MB77" t="n">
        <v>22.2973507220124</v>
      </c>
      <c r="MC77" t="n">
        <v>19.7502385105643</v>
      </c>
      <c r="MD77" t="n">
        <v>28.2186337279904</v>
      </c>
      <c r="ME77" t="n">
        <v>30.9616530430445</v>
      </c>
      <c r="MF77" t="n">
        <v>21.785560009766</v>
      </c>
      <c r="MG77" t="n">
        <v>29.0641705692818</v>
      </c>
      <c r="MH77" t="n">
        <v>28.7331720896933</v>
      </c>
      <c r="MI77" t="n">
        <v>10.4534641994326</v>
      </c>
      <c r="MJ77" t="n">
        <v>30.9638475002467</v>
      </c>
      <c r="MK77" t="n">
        <v>28.0423396050838</v>
      </c>
      <c r="ML77" t="n">
        <v>29.533661664483</v>
      </c>
      <c r="MM77" t="n">
        <v>15.0607478700985</v>
      </c>
      <c r="MN77" t="n">
        <v>7.79987096403791</v>
      </c>
      <c r="MO77" t="n">
        <v>8.27902971232351</v>
      </c>
      <c r="MP77" t="n">
        <v>7.24199745425014</v>
      </c>
      <c r="MQ77" t="n">
        <v>10.5233720641711</v>
      </c>
      <c r="MR77" t="n">
        <v>11.5001442512313</v>
      </c>
      <c r="MS77" t="n">
        <v>8.37590187355467</v>
      </c>
      <c r="MT77" t="n">
        <v>10.8227528674298</v>
      </c>
      <c r="MU77" t="n">
        <v>10.7246215044681</v>
      </c>
      <c r="MV77" t="n">
        <v>3.8027061125797</v>
      </c>
      <c r="MW77" t="n">
        <v>11.5000722843859</v>
      </c>
      <c r="MX77" t="n">
        <v>10.5366923529375</v>
      </c>
      <c r="MY77" t="n">
        <v>11.006775969897</v>
      </c>
      <c r="MZ77" t="n">
        <v>5.5632594541105</v>
      </c>
      <c r="NA77" t="n">
        <v>27.4512290901048</v>
      </c>
      <c r="NB77" t="n">
        <v>16.7035120874542</v>
      </c>
      <c r="NC77" t="n">
        <v>19.7327924036592</v>
      </c>
      <c r="ND77" t="n">
        <v>24.1846380048893</v>
      </c>
      <c r="NE77" t="n">
        <v>28.6122044294613</v>
      </c>
      <c r="NF77" t="n">
        <v>15.2176826131225</v>
      </c>
      <c r="NG77" t="n">
        <v>26.5889050033816</v>
      </c>
      <c r="NH77" t="n">
        <v>25.4304889156227</v>
      </c>
      <c r="NI77" t="n">
        <v>17.0390591196632</v>
      </c>
      <c r="NJ77" t="n">
        <v>30.1386068339041</v>
      </c>
      <c r="NK77" t="n">
        <v>26.7311760768646</v>
      </c>
      <c r="NL77" t="n">
        <v>26.6181147322928</v>
      </c>
      <c r="NM77" t="n">
        <v>25.6368310378256</v>
      </c>
      <c r="NN77" t="n">
        <v>10.1420590903362</v>
      </c>
      <c r="NO77" t="n">
        <v>6.1944302775065</v>
      </c>
      <c r="NP77" t="n">
        <v>7.28080700539323</v>
      </c>
      <c r="NQ77" t="n">
        <v>8.92272257535154</v>
      </c>
      <c r="NR77" t="n">
        <v>10.6316091766054</v>
      </c>
      <c r="NS77" t="n">
        <v>5.97717719824123</v>
      </c>
      <c r="NT77" t="n">
        <v>9.89717581956061</v>
      </c>
      <c r="NU77" t="n">
        <v>9.59463925764469</v>
      </c>
      <c r="NV77" t="n">
        <v>6.25123612638423</v>
      </c>
      <c r="NW77" t="n">
        <v>11.1861581718714</v>
      </c>
      <c r="NX77" t="n">
        <v>10.0542163348737</v>
      </c>
      <c r="NY77" t="n">
        <v>9.94563060675548</v>
      </c>
      <c r="NZ77" t="n">
        <v>9.57277987280424</v>
      </c>
      <c r="OA77" t="n">
        <v>0.108031624458332</v>
      </c>
      <c r="OB77" t="n">
        <v>0.11425964468551</v>
      </c>
      <c r="OC77" t="n">
        <v>0.101759670782341</v>
      </c>
      <c r="OD77" t="n">
        <v>0.0199765573295652</v>
      </c>
    </row>
    <row r="78">
      <c r="A78" s="1" t="s">
        <v>618</v>
      </c>
      <c r="B78" s="1" t="s">
        <v>619</v>
      </c>
      <c r="C78" s="1"/>
      <c r="D78" t="n">
        <v>77</v>
      </c>
      <c r="E78" s="25" t="n">
        <v>52678.4</v>
      </c>
      <c r="F78" t="n">
        <v>-116.785747</v>
      </c>
      <c r="G78" t="n">
        <v>47.70375</v>
      </c>
      <c r="H78" t="s">
        <v>620</v>
      </c>
      <c r="I78" t="s">
        <v>621</v>
      </c>
      <c r="J78" s="22" t="n">
        <v>0.629188308566981</v>
      </c>
      <c r="K78" s="22" t="n">
        <v>0.80947095704367</v>
      </c>
      <c r="L78" s="22" t="n">
        <v>0.97455743499143</v>
      </c>
      <c r="M78" s="22" t="n">
        <v>0.0907646441105456</v>
      </c>
      <c r="N78" s="22" t="n">
        <v>0.506886723150234</v>
      </c>
      <c r="O78" s="22" t="n">
        <v>0.493458083944712</v>
      </c>
      <c r="P78" s="22" t="n">
        <v>0.996807546010155</v>
      </c>
      <c r="Q78" s="22" t="n">
        <v>0.809048874579688</v>
      </c>
      <c r="R78" s="22" t="n">
        <v>1.15325112787257</v>
      </c>
      <c r="S78" s="22" t="n">
        <v>0.356616735766426</v>
      </c>
      <c r="T78" s="22" t="n">
        <v>0.285690691257721</v>
      </c>
      <c r="U78" s="22" t="n">
        <v>0.033627060073235</v>
      </c>
      <c r="V78" s="22" t="n">
        <v>0.262182880998346</v>
      </c>
      <c r="W78" s="22" t="n">
        <v>1.86226144942435</v>
      </c>
      <c r="X78" s="22" t="n">
        <v>0.147052553016106</v>
      </c>
      <c r="Y78" s="22" t="n">
        <v>2.7250899593548</v>
      </c>
      <c r="Z78" s="22" t="n">
        <v>1.60815053197851</v>
      </c>
      <c r="AA78" s="22" t="n">
        <v>1.41836167853755</v>
      </c>
      <c r="AB78" s="22" t="n">
        <v>1.23522567391521</v>
      </c>
      <c r="AC78" s="22" t="n">
        <v>0.899444569312908</v>
      </c>
      <c r="AD78" s="22" t="n">
        <v>0.881893115364808</v>
      </c>
      <c r="AE78" s="22" t="n">
        <v>1.12455459893151</v>
      </c>
      <c r="AF78" s="22" t="n">
        <v>0.827619499126945</v>
      </c>
      <c r="AG78" s="22" t="n">
        <v>0.667933589112788</v>
      </c>
      <c r="AH78" s="22" t="n">
        <v>0.734310675748652</v>
      </c>
      <c r="AI78" s="22" t="n">
        <v>0.295464691003936</v>
      </c>
      <c r="AJ78" s="22" t="n">
        <v>0.888194536506775</v>
      </c>
      <c r="AK78" s="22" t="n">
        <v>0.036015446704959</v>
      </c>
      <c r="AL78" s="22" t="n">
        <v>0.0000950066333027722</v>
      </c>
      <c r="AM78" s="22" t="n">
        <v>0.714580086455137</v>
      </c>
      <c r="AN78" s="22" t="n">
        <v>0.0136246803384754</v>
      </c>
      <c r="AO78" s="22" t="n">
        <v>0.861368143802881</v>
      </c>
      <c r="AP78" s="22" t="n">
        <v>0.891148509697413</v>
      </c>
      <c r="AQ78" s="22" t="n">
        <v>0.927522587552539</v>
      </c>
      <c r="AR78" s="22" t="n">
        <v>0.229005890429671</v>
      </c>
      <c r="AS78" s="22" t="n">
        <v>0.724197298352273</v>
      </c>
      <c r="AT78" s="22" t="n">
        <v>0.637312275647595</v>
      </c>
      <c r="AU78" s="22" t="n">
        <v>1.05042631562907</v>
      </c>
      <c r="AV78" s="22" t="n">
        <v>0.746929750002917</v>
      </c>
      <c r="AW78" s="22" t="n">
        <v>1.15419789937735</v>
      </c>
      <c r="AX78" s="22" t="n">
        <v>0.746530367660183</v>
      </c>
      <c r="AY78" s="22" t="n">
        <v>0.412442919786638</v>
      </c>
      <c r="AZ78" s="22" t="n">
        <v>0.703927591081103</v>
      </c>
      <c r="BA78" s="22" t="n">
        <v>1.02305591427951</v>
      </c>
      <c r="BB78" s="22" t="n">
        <v>1.12643142488163</v>
      </c>
      <c r="BC78" s="22" t="n">
        <v>0.162070905683137</v>
      </c>
      <c r="BD78" s="22" t="n">
        <v>2.75527434734984</v>
      </c>
      <c r="BE78" s="22" t="n">
        <v>1.62555528839849</v>
      </c>
      <c r="BF78" s="22" t="n">
        <v>1.05883884662631</v>
      </c>
      <c r="BG78" s="22" t="n">
        <v>1.52018810115552</v>
      </c>
      <c r="BH78" s="22" t="n">
        <v>1.03509461801527</v>
      </c>
      <c r="BI78" s="22" t="n">
        <v>1.31430484333171</v>
      </c>
      <c r="BJ78" s="22" t="n">
        <v>1.46919176639573</v>
      </c>
      <c r="BK78" s="22" t="n">
        <v>1.48561775262738</v>
      </c>
      <c r="BL78" s="22" t="n">
        <v>1.03163680883851</v>
      </c>
      <c r="BM78" s="22" t="n">
        <v>1.85481947003094</v>
      </c>
      <c r="BN78" s="22" t="n">
        <v>1.28874539192858</v>
      </c>
      <c r="BO78" s="22" t="n">
        <v>1.57370376869403</v>
      </c>
      <c r="BP78" s="22" t="n">
        <v>0.31753094775495</v>
      </c>
      <c r="BQ78" s="22" t="n">
        <v>0.00050470077746211</v>
      </c>
      <c r="BR78" s="22" t="n">
        <v>1.93337478194567</v>
      </c>
      <c r="BS78" s="22" t="n">
        <v>0.18793511081443</v>
      </c>
      <c r="BT78" s="24" t="n">
        <v>0.219089599886161</v>
      </c>
      <c r="BU78" s="24" t="n">
        <v>0.116944412507218</v>
      </c>
      <c r="BV78" s="24" t="n">
        <v>0.299372781961605</v>
      </c>
      <c r="BW78" s="24" t="n">
        <v>0.00438506945985531</v>
      </c>
      <c r="BX78" s="24" t="n">
        <v>0.0294306845097551</v>
      </c>
      <c r="BY78" s="24" t="n">
        <v>0.0570490561609567</v>
      </c>
      <c r="BZ78" s="24" t="n">
        <v>0.194484470443915</v>
      </c>
      <c r="CA78" s="24" t="n">
        <v>0.0448001457903049</v>
      </c>
      <c r="CB78" s="24" t="n">
        <v>0.199252445024906</v>
      </c>
      <c r="CC78" s="24" t="n">
        <v>0.138806417810716</v>
      </c>
      <c r="CD78" s="24" t="n">
        <v>0.0503754859676831</v>
      </c>
      <c r="CE78" s="24" t="n">
        <v>0.00419147126716073</v>
      </c>
      <c r="CF78" s="24" t="n">
        <v>0.0130072287692868</v>
      </c>
      <c r="CG78" s="24" t="n">
        <v>0.0117581399586927</v>
      </c>
      <c r="CH78" s="24" t="n">
        <v>0.000222102417689224</v>
      </c>
      <c r="CI78" s="24" t="n">
        <v>0.00953331915927591</v>
      </c>
      <c r="CJ78" s="24" t="n">
        <v>0.049718670270927</v>
      </c>
      <c r="CK78" s="24" t="n">
        <v>0.861193582189284</v>
      </c>
      <c r="CL78" t="n">
        <v>78.5377641118685</v>
      </c>
      <c r="CM78" s="24" t="n">
        <v>0.155483162504173</v>
      </c>
      <c r="CN78" t="n">
        <v>0.0999112334117438</v>
      </c>
      <c r="CO78" t="n">
        <v>34140.067563676</v>
      </c>
      <c r="CP78" t="n">
        <v>0.569104788957436</v>
      </c>
      <c r="CQ78" s="24" t="n">
        <v>0.203271169967197</v>
      </c>
      <c r="CR78" s="24" t="n">
        <v>0.796728830032803</v>
      </c>
      <c r="CS78" s="24" t="n">
        <v>0.500322712914591</v>
      </c>
      <c r="CT78" s="24" t="n">
        <v>0.499677287085409</v>
      </c>
      <c r="CU78" s="24" t="n">
        <v>1</v>
      </c>
      <c r="CV78" s="24" t="n">
        <v>0</v>
      </c>
      <c r="CW78" s="24" t="n">
        <v>0</v>
      </c>
      <c r="CX78" s="24" t="n">
        <v>0</v>
      </c>
      <c r="CY78" s="23" t="n">
        <v>36</v>
      </c>
      <c r="CZ78" s="23" t="n">
        <v>44</v>
      </c>
      <c r="DA78" s="23" t="n">
        <v>55</v>
      </c>
      <c r="DB78" s="23" t="n">
        <v>57</v>
      </c>
      <c r="DC78" s="23" t="n">
        <v>42</v>
      </c>
      <c r="DD78" s="23" t="n">
        <v>39</v>
      </c>
      <c r="DE78" s="23" t="n">
        <v>50</v>
      </c>
      <c r="DF78" s="23" t="n">
        <v>46</v>
      </c>
      <c r="DG78" s="23" t="n">
        <v>67</v>
      </c>
      <c r="DH78" s="23" t="n">
        <v>29</v>
      </c>
      <c r="DI78" s="23" t="n">
        <v>43</v>
      </c>
      <c r="DJ78" s="23" t="n">
        <v>36</v>
      </c>
      <c r="DK78" s="23" t="n">
        <v>57</v>
      </c>
      <c r="DL78" s="23" t="n">
        <v>91</v>
      </c>
      <c r="DM78" s="23" t="n">
        <v>0</v>
      </c>
      <c r="DN78" s="23" t="n">
        <v>91</v>
      </c>
      <c r="DO78" s="23" t="n">
        <v>78</v>
      </c>
      <c r="DP78" s="23" t="n">
        <v>71</v>
      </c>
      <c r="DQ78" s="24" t="n">
        <v>0.348209902986201</v>
      </c>
      <c r="DR78" s="24" t="n">
        <v>0.144470177082473</v>
      </c>
      <c r="DS78" s="24" t="n">
        <v>0.307188443915815</v>
      </c>
      <c r="DT78" s="24" t="n">
        <v>0.0483125285492727</v>
      </c>
      <c r="DU78" s="24" t="n">
        <v>0.0580616598652403</v>
      </c>
      <c r="DV78" s="24" t="n">
        <v>0.115610743885085</v>
      </c>
      <c r="DW78" s="24" t="n">
        <v>0.19510734165523</v>
      </c>
      <c r="DX78" s="24" t="n">
        <v>0.0553738435314915</v>
      </c>
      <c r="DY78" s="24" t="n">
        <v>0.172774550320597</v>
      </c>
      <c r="DZ78" s="24" t="n">
        <v>0.389231362101946</v>
      </c>
      <c r="EA78" s="24" t="n">
        <v>0.176328762221516</v>
      </c>
      <c r="EB78" s="24" t="n">
        <v>0.12464578402133</v>
      </c>
      <c r="EC78" s="24" t="n">
        <v>0.0496112817120539</v>
      </c>
      <c r="ED78" s="24" t="n">
        <v>0.00631390396999697</v>
      </c>
      <c r="EE78" s="24" t="n">
        <v>0.00151036084130344</v>
      </c>
      <c r="EF78" s="24" t="n">
        <v>0.00349835025686016</v>
      </c>
      <c r="EG78" s="24" t="n">
        <v>0.030916676817411</v>
      </c>
      <c r="EH78" s="24" t="n">
        <v>0.607174880159797</v>
      </c>
      <c r="EI78" s="23" t="n">
        <v>45</v>
      </c>
      <c r="EJ78" s="23" t="n">
        <v>45</v>
      </c>
      <c r="EK78" s="23" t="n">
        <v>49</v>
      </c>
      <c r="EL78" s="23" t="n">
        <v>70</v>
      </c>
      <c r="EM78" s="23" t="n">
        <v>54</v>
      </c>
      <c r="EN78" s="23" t="n">
        <v>45</v>
      </c>
      <c r="EO78" s="23" t="n">
        <v>65</v>
      </c>
      <c r="EP78" s="23" t="n">
        <v>41</v>
      </c>
      <c r="EQ78" s="23" t="n">
        <v>67</v>
      </c>
      <c r="ER78" s="23" t="n">
        <v>48</v>
      </c>
      <c r="ES78" s="23" t="n">
        <v>39</v>
      </c>
      <c r="ET78" s="23" t="n">
        <v>83</v>
      </c>
      <c r="EU78" s="23" t="n">
        <v>76</v>
      </c>
      <c r="EV78" s="23" t="n">
        <v>83</v>
      </c>
      <c r="EW78" s="23" t="n">
        <v>0</v>
      </c>
      <c r="EX78" s="23" t="n">
        <v>91</v>
      </c>
      <c r="EY78" s="23" t="n">
        <v>78</v>
      </c>
      <c r="EZ78" s="23" t="n">
        <v>51</v>
      </c>
      <c r="FA78" s="24" t="n">
        <v>0.254350711089564</v>
      </c>
      <c r="FB78" s="24" t="n">
        <v>0.131228870647975</v>
      </c>
      <c r="FC78" s="24" t="n">
        <v>0.322766028535825</v>
      </c>
      <c r="FD78" s="24" t="n">
        <v>0.019148282394081</v>
      </c>
      <c r="FE78" s="24" t="n">
        <v>0.0406390421183801</v>
      </c>
      <c r="FF78" s="24" t="n">
        <v>0.0895150750124611</v>
      </c>
      <c r="FG78" s="24" t="n">
        <v>0.185148132287074</v>
      </c>
      <c r="FH78" s="24" t="n">
        <v>0.0599790620070093</v>
      </c>
      <c r="FI78" s="24" t="n">
        <v>0.172632825906542</v>
      </c>
      <c r="FJ78" s="24" t="n">
        <v>0.185935393687695</v>
      </c>
      <c r="FK78" s="24" t="n">
        <v>0.12213929140484</v>
      </c>
      <c r="FL78" s="24" t="n">
        <v>0.0059544068456294</v>
      </c>
      <c r="FM78" s="24" t="n">
        <v>0.0127140937144644</v>
      </c>
      <c r="FN78" s="24" t="n">
        <v>0.0104383983782486</v>
      </c>
      <c r="FO78" s="24" t="n">
        <v>0.00137040276756059</v>
      </c>
      <c r="FP78" s="24" t="n">
        <v>0.00346002537585614</v>
      </c>
      <c r="FQ78" s="24" t="n">
        <v>0.0305856531769586</v>
      </c>
      <c r="FR78" s="24" t="n">
        <v>0.813337728336309</v>
      </c>
      <c r="FS78" t="n">
        <v>9.98296263623056</v>
      </c>
      <c r="FT78" t="n">
        <v>55.4287638353222</v>
      </c>
      <c r="FU78" t="n">
        <v>22.2582233786978</v>
      </c>
      <c r="FV78" t="n">
        <v>0.344298911610961</v>
      </c>
      <c r="FW78" t="n">
        <v>0.216200546958855</v>
      </c>
      <c r="FX78" s="24" t="n">
        <v>0.20246472287454</v>
      </c>
      <c r="FY78" t="n">
        <v>155.739836783159</v>
      </c>
      <c r="FZ78" t="n">
        <v>0.0397649535184448</v>
      </c>
      <c r="GA78" t="n">
        <v>0.378492487081004</v>
      </c>
      <c r="GB78" t="n">
        <v>0.0696251319675764</v>
      </c>
      <c r="GC78" t="n">
        <v>0.00207239226658902</v>
      </c>
      <c r="GD78" t="n">
        <v>2.8195406100825</v>
      </c>
      <c r="GE78" t="n">
        <v>62.833654808811</v>
      </c>
      <c r="GF78" s="23" t="n">
        <v>90</v>
      </c>
      <c r="GG78" s="23" t="n">
        <v>10</v>
      </c>
      <c r="GH78" s="23" t="n">
        <v>5</v>
      </c>
      <c r="GI78" s="23" t="n">
        <v>31</v>
      </c>
      <c r="GJ78" s="23" t="n">
        <v>50</v>
      </c>
      <c r="GK78" s="23" t="n">
        <v>48</v>
      </c>
      <c r="GL78" s="23" t="n">
        <v>68</v>
      </c>
      <c r="GM78" s="23" t="n">
        <v>36</v>
      </c>
      <c r="GN78" s="23" t="n">
        <v>71</v>
      </c>
      <c r="GO78" s="23" t="n">
        <v>14</v>
      </c>
      <c r="GP78" s="23" t="n">
        <v>54</v>
      </c>
      <c r="GQ78" s="23" t="n">
        <v>65</v>
      </c>
      <c r="GR78" s="23" t="n">
        <v>19</v>
      </c>
      <c r="GS78" t="n">
        <v>8.08189373573191</v>
      </c>
      <c r="GT78" t="n">
        <v>61.6255472837694</v>
      </c>
      <c r="GU78" t="n">
        <v>25.2391395180474</v>
      </c>
      <c r="GV78" t="n">
        <v>0.306164691281415</v>
      </c>
      <c r="GW78" t="n">
        <v>0.261231818712494</v>
      </c>
      <c r="GX78" s="24" t="n">
        <v>0.303121038041331</v>
      </c>
      <c r="GY78" t="n">
        <v>212.089844158098</v>
      </c>
      <c r="GZ78" t="n">
        <v>0.134584451980812</v>
      </c>
      <c r="HA78" t="n">
        <v>0.426136923302407</v>
      </c>
      <c r="HB78" t="n">
        <v>1.9332019546488</v>
      </c>
      <c r="HC78" t="n">
        <v>21.813132352397</v>
      </c>
      <c r="HD78" t="n">
        <v>3.94573073547232</v>
      </c>
      <c r="HE78" t="n">
        <v>4611.7525877926</v>
      </c>
      <c r="HF78" s="23" t="n">
        <v>96</v>
      </c>
      <c r="HG78" s="23" t="n">
        <v>75</v>
      </c>
      <c r="HH78" s="23" t="n">
        <v>35</v>
      </c>
      <c r="HI78" s="23" t="n">
        <v>58</v>
      </c>
      <c r="HJ78" s="23" t="n">
        <v>72</v>
      </c>
      <c r="HK78" s="23" t="n">
        <v>63</v>
      </c>
      <c r="HL78" s="23" t="n">
        <v>83</v>
      </c>
      <c r="HM78" s="23" t="n">
        <v>86</v>
      </c>
      <c r="HN78" s="23" t="n">
        <v>82</v>
      </c>
      <c r="HO78" s="23" t="n">
        <v>41</v>
      </c>
      <c r="HP78" s="23" t="n">
        <v>58</v>
      </c>
      <c r="HQ78" s="23" t="n">
        <v>82</v>
      </c>
      <c r="HR78" s="23" t="n">
        <v>64</v>
      </c>
      <c r="HS78" t="n">
        <v>6.5669259143933</v>
      </c>
      <c r="HT78" t="n">
        <v>53.5494657885514</v>
      </c>
      <c r="HU78" t="n">
        <v>16.9353582554517</v>
      </c>
      <c r="HV78" t="n">
        <v>0.234345794392523</v>
      </c>
      <c r="HW78" t="n">
        <v>0.145529054547508</v>
      </c>
      <c r="HX78" s="24" t="n">
        <v>0.196255815166667</v>
      </c>
      <c r="HY78" t="n">
        <v>83.9649568594196</v>
      </c>
      <c r="HZ78" t="n">
        <v>0.0308555543767551</v>
      </c>
      <c r="IA78" t="n">
        <v>0.240510631422777</v>
      </c>
      <c r="IB78" t="n">
        <v>0.219270381233229</v>
      </c>
      <c r="IC78" t="n">
        <v>4.10618005585419</v>
      </c>
      <c r="ID78" t="n">
        <v>1.45835180866745</v>
      </c>
      <c r="IE78" t="n">
        <v>334.336966288614</v>
      </c>
      <c r="IF78" s="23" t="n">
        <v>66</v>
      </c>
      <c r="IG78" s="23" t="n">
        <v>13</v>
      </c>
      <c r="IH78" s="23" t="n">
        <v>48</v>
      </c>
      <c r="II78" s="23" t="n">
        <v>57</v>
      </c>
      <c r="IJ78" s="23" t="n">
        <v>49</v>
      </c>
      <c r="IK78" s="23" t="n">
        <v>38</v>
      </c>
      <c r="IL78" s="23" t="n">
        <v>52</v>
      </c>
      <c r="IM78" s="23" t="n">
        <v>38</v>
      </c>
      <c r="IN78" s="23" t="n">
        <v>56</v>
      </c>
      <c r="IO78" s="23" t="n">
        <v>18</v>
      </c>
      <c r="IP78" s="23" t="n">
        <v>48</v>
      </c>
      <c r="IQ78" s="23" t="n">
        <v>54</v>
      </c>
      <c r="IR78" s="23" t="n">
        <v>22</v>
      </c>
      <c r="IS78" s="23" t="n">
        <v>76</v>
      </c>
      <c r="IT78" s="23" t="n">
        <v>11</v>
      </c>
      <c r="IU78" s="23" t="n">
        <v>50</v>
      </c>
      <c r="IV78" s="23" t="n">
        <v>65</v>
      </c>
      <c r="IW78" s="23" t="n">
        <v>56</v>
      </c>
      <c r="IX78" s="23" t="n">
        <v>40</v>
      </c>
      <c r="IY78" s="23" t="n">
        <v>61</v>
      </c>
      <c r="IZ78" s="23" t="n">
        <v>41</v>
      </c>
      <c r="JA78" s="23" t="n">
        <v>64</v>
      </c>
      <c r="JB78" s="23" t="n">
        <v>16</v>
      </c>
      <c r="JC78" s="23" t="n">
        <v>54</v>
      </c>
      <c r="JD78" s="23" t="n">
        <v>59</v>
      </c>
      <c r="JE78" s="23" t="n">
        <v>22</v>
      </c>
      <c r="JF78" s="23" t="n">
        <v>84</v>
      </c>
      <c r="JG78" s="23" t="n">
        <v>70</v>
      </c>
      <c r="JH78" s="23" t="n">
        <v>79</v>
      </c>
      <c r="JI78" s="23" t="n">
        <v>86</v>
      </c>
      <c r="JJ78" s="23" t="n">
        <v>70</v>
      </c>
      <c r="JK78" s="23" t="n">
        <v>48</v>
      </c>
      <c r="JL78" s="23" t="n">
        <v>70</v>
      </c>
      <c r="JM78" s="23" t="n">
        <v>79</v>
      </c>
      <c r="JN78" s="23" t="n">
        <v>70</v>
      </c>
      <c r="JO78" s="23" t="n">
        <v>50</v>
      </c>
      <c r="JP78" s="23" t="n">
        <v>61</v>
      </c>
      <c r="JQ78" s="23" t="n">
        <v>67</v>
      </c>
      <c r="JR78" s="23" t="n">
        <v>67</v>
      </c>
      <c r="JS78" s="23" t="n">
        <v>85</v>
      </c>
      <c r="JT78" s="23" t="n">
        <v>67</v>
      </c>
      <c r="JU78" s="23" t="n">
        <v>77</v>
      </c>
      <c r="JV78" s="23" t="n">
        <v>85</v>
      </c>
      <c r="JW78" s="23" t="n">
        <v>73</v>
      </c>
      <c r="JX78" s="23" t="n">
        <v>47</v>
      </c>
      <c r="JY78" s="23" t="n">
        <v>71</v>
      </c>
      <c r="JZ78" s="23" t="n">
        <v>80</v>
      </c>
      <c r="KA78" s="23" t="n">
        <v>73</v>
      </c>
      <c r="KB78" s="23" t="n">
        <v>46</v>
      </c>
      <c r="KC78" s="23" t="n">
        <v>61</v>
      </c>
      <c r="KD78" s="23" t="n">
        <v>68</v>
      </c>
      <c r="KE78" s="23" t="n">
        <v>66</v>
      </c>
      <c r="KF78" t="n">
        <v>15412.1</v>
      </c>
      <c r="KG78" t="n">
        <v>98.8</v>
      </c>
      <c r="KH78" t="n">
        <v>791.5</v>
      </c>
      <c r="KI78" t="n">
        <v>2139.1</v>
      </c>
      <c r="KJ78" t="n">
        <v>2360</v>
      </c>
      <c r="KK78" t="n">
        <v>10496.3</v>
      </c>
      <c r="KL78" t="n">
        <v>7312.1</v>
      </c>
      <c r="KM78" t="n">
        <v>2653.7</v>
      </c>
      <c r="KN78" t="n">
        <v>220.8</v>
      </c>
      <c r="KO78" t="n">
        <v>685.2</v>
      </c>
      <c r="KP78" t="n">
        <v>619.4</v>
      </c>
      <c r="KQ78" t="n">
        <v>11.7</v>
      </c>
      <c r="KR78" t="n">
        <v>502.2</v>
      </c>
      <c r="KS78" t="n">
        <v>2619.1</v>
      </c>
      <c r="KT78" t="n">
        <v>45366.3</v>
      </c>
      <c r="KU78" t="n">
        <v>51481.3</v>
      </c>
      <c r="KV78" t="n">
        <v>37495.8</v>
      </c>
      <c r="KW78" t="n">
        <v>22531</v>
      </c>
      <c r="KX78" t="n">
        <v>26893.7</v>
      </c>
      <c r="KY78" t="n">
        <v>4871.2</v>
      </c>
      <c r="KZ78" t="n">
        <v>24059.5</v>
      </c>
      <c r="LA78" t="n">
        <v>51815.9</v>
      </c>
      <c r="LB78" t="n">
        <v>8056.5</v>
      </c>
      <c r="LC78" t="n">
        <v>2251.1</v>
      </c>
      <c r="LD78" t="n">
        <v>12822.5</v>
      </c>
      <c r="LE78" t="n">
        <v>22531</v>
      </c>
      <c r="LF78" t="n">
        <v>10708</v>
      </c>
      <c r="LG78" t="n">
        <v>41970.4</v>
      </c>
      <c r="LH78" t="n">
        <v>26356.2</v>
      </c>
      <c r="LI78" t="n">
        <v>26322.2</v>
      </c>
      <c r="LJ78" t="n">
        <v>98.8</v>
      </c>
      <c r="LK78" t="n">
        <v>0</v>
      </c>
      <c r="LL78" t="n">
        <v>0</v>
      </c>
      <c r="LM78" t="n">
        <v>0</v>
      </c>
      <c r="LN78" t="n">
        <v>50318.4</v>
      </c>
      <c r="LO78" t="n">
        <v>841.9</v>
      </c>
      <c r="LP78" t="n">
        <v>2</v>
      </c>
      <c r="LQ78" t="n">
        <v>419.7</v>
      </c>
      <c r="LR78" t="n">
        <v>241.3</v>
      </c>
      <c r="LS78" t="n">
        <v>38</v>
      </c>
      <c r="LT78" t="n">
        <v>1224</v>
      </c>
      <c r="LU78" s="21" t="n">
        <v>0.054</v>
      </c>
      <c r="LV78" s="21" t="n">
        <v>1.86613303063907</v>
      </c>
      <c r="LW78" t="n">
        <v>1</v>
      </c>
      <c r="LX78" t="n">
        <v>1</v>
      </c>
      <c r="LY78" t="n">
        <v>1</v>
      </c>
      <c r="LZ78" t="n">
        <v>3</v>
      </c>
      <c r="MA78" t="n">
        <v>19.8605359321981</v>
      </c>
      <c r="MB78" t="n">
        <v>2.2072608863717</v>
      </c>
      <c r="MC78" t="n">
        <v>3.18128408115576</v>
      </c>
      <c r="MD78" t="n">
        <v>11.0352325204043</v>
      </c>
      <c r="ME78" t="n">
        <v>11.5068737775708</v>
      </c>
      <c r="MF78" t="n">
        <v>8.07354968093332</v>
      </c>
      <c r="MG78" t="n">
        <v>14.0933298410585</v>
      </c>
      <c r="MH78" t="n">
        <v>7.90690108998681</v>
      </c>
      <c r="MI78" t="n">
        <v>14.8259073777137</v>
      </c>
      <c r="MJ78" t="n">
        <v>2.9443255800652</v>
      </c>
      <c r="MK78" t="n">
        <v>11.6349124224816</v>
      </c>
      <c r="ML78" t="n">
        <v>13.2826847790856</v>
      </c>
      <c r="MM78" t="n">
        <v>4.23189213670693</v>
      </c>
      <c r="MN78" t="n">
        <v>10.4684383808044</v>
      </c>
      <c r="MO78" t="n">
        <v>1.16285597481177</v>
      </c>
      <c r="MP78" t="n">
        <v>1.48700277407093</v>
      </c>
      <c r="MQ78" t="n">
        <v>5.69679648427147</v>
      </c>
      <c r="MR78" t="n">
        <v>6.02231294936919</v>
      </c>
      <c r="MS78" t="n">
        <v>4.48247133054392</v>
      </c>
      <c r="MT78" t="n">
        <v>7.31177740234487</v>
      </c>
      <c r="MU78" t="n">
        <v>4.1711556003576</v>
      </c>
      <c r="MV78" t="n">
        <v>7.92565197458916</v>
      </c>
      <c r="MW78" t="n">
        <v>1.54176926332573</v>
      </c>
      <c r="MX78" t="n">
        <v>6.17069763392913</v>
      </c>
      <c r="MY78" t="n">
        <v>6.88994495803927</v>
      </c>
      <c r="MZ78" t="n">
        <v>2.22817413552962</v>
      </c>
      <c r="NA78" t="n">
        <v>21.2339085750155</v>
      </c>
      <c r="NB78" t="n">
        <v>16.4056651325349</v>
      </c>
      <c r="NC78" t="n">
        <v>10.3988727752879</v>
      </c>
      <c r="ND78" t="n">
        <v>16.6485430009489</v>
      </c>
      <c r="NE78" t="n">
        <v>16.2336314251755</v>
      </c>
      <c r="NF78" t="n">
        <v>9.91397433393929</v>
      </c>
      <c r="NG78" t="n">
        <v>16.8176168132099</v>
      </c>
      <c r="NH78" t="n">
        <v>18.9559354006914</v>
      </c>
      <c r="NI78" t="n">
        <v>17.4129620203685</v>
      </c>
      <c r="NJ78" t="n">
        <v>8.88993143174513</v>
      </c>
      <c r="NK78" t="n">
        <v>12.4865982191213</v>
      </c>
      <c r="NL78" t="n">
        <v>15.893748822055</v>
      </c>
      <c r="NM78" t="n">
        <v>14.206007200804</v>
      </c>
      <c r="NN78" t="n">
        <v>11.1965809283789</v>
      </c>
      <c r="NO78" t="n">
        <v>8.64279885837208</v>
      </c>
      <c r="NP78" t="n">
        <v>5.24227786919942</v>
      </c>
      <c r="NQ78" t="n">
        <v>8.67245727263438</v>
      </c>
      <c r="NR78" t="n">
        <v>8.52113778227118</v>
      </c>
      <c r="NS78" t="n">
        <v>5.5095162307562</v>
      </c>
      <c r="NT78" t="n">
        <v>8.73147112413341</v>
      </c>
      <c r="NU78" t="n">
        <v>10.0102560606019</v>
      </c>
      <c r="NV78" t="n">
        <v>9.27144061038197</v>
      </c>
      <c r="NW78" t="n">
        <v>4.68552380630031</v>
      </c>
      <c r="NX78" t="n">
        <v>6.61448577567736</v>
      </c>
      <c r="NY78" t="n">
        <v>8.26678090208115</v>
      </c>
      <c r="NZ78" t="n">
        <v>7.47033330065451</v>
      </c>
      <c r="OA78" t="n">
        <v>0.0167314541002894</v>
      </c>
      <c r="OB78" t="n">
        <v>0.00834088524277402</v>
      </c>
      <c r="OC78" t="n">
        <v>0.0047954624948329</v>
      </c>
      <c r="OD78" t="n">
        <v>0.0000397468917930618</v>
      </c>
    </row>
    <row r="79">
      <c r="A79" s="1" t="s">
        <v>622</v>
      </c>
      <c r="B79" s="1" t="s">
        <v>623</v>
      </c>
      <c r="C79" s="1"/>
      <c r="D79" t="n">
        <v>78</v>
      </c>
      <c r="E79" s="25" t="n">
        <v>7835.5</v>
      </c>
      <c r="F79" t="n">
        <v>-84.11596</v>
      </c>
      <c r="G79" t="n">
        <v>39.06548</v>
      </c>
      <c r="H79" t="s">
        <v>456</v>
      </c>
      <c r="I79" t="s">
        <v>457</v>
      </c>
      <c r="J79" s="22" t="n">
        <v>0.434617933535983</v>
      </c>
      <c r="K79" s="22" t="n">
        <v>0.92565407422455</v>
      </c>
      <c r="L79" s="22" t="n">
        <v>0.821205854769384</v>
      </c>
      <c r="M79" s="22" t="n">
        <v>0</v>
      </c>
      <c r="N79" s="22" t="n">
        <v>1.20199934865639</v>
      </c>
      <c r="O79" s="22" t="n">
        <v>1.06295238905864</v>
      </c>
      <c r="P79" s="22" t="n">
        <v>1.14656524859212</v>
      </c>
      <c r="Q79" s="22" t="n">
        <v>1.43794939191379</v>
      </c>
      <c r="R79" s="22" t="n">
        <v>0.818747582852317</v>
      </c>
      <c r="S79" s="22" t="n">
        <v>0.129515741002618</v>
      </c>
      <c r="T79" s="22" t="n">
        <v>0.0407491468968812</v>
      </c>
      <c r="U79" s="22" t="n">
        <v>0.0356315680858129</v>
      </c>
      <c r="V79" s="22" t="n">
        <v>0.298151002393424</v>
      </c>
      <c r="W79" s="22" t="n">
        <v>0.351709874039126</v>
      </c>
      <c r="X79" s="22" t="n">
        <v>0</v>
      </c>
      <c r="Y79" s="22" t="n">
        <v>0.0802588027172755</v>
      </c>
      <c r="Z79" s="22" t="n">
        <v>0.695156464958662</v>
      </c>
      <c r="AA79" s="22" t="n">
        <v>1.56394548382172</v>
      </c>
      <c r="AB79" s="22" t="n">
        <v>1.11412458666642</v>
      </c>
      <c r="AC79" s="22" t="n">
        <v>1.0791051927173</v>
      </c>
      <c r="AD79" s="22" t="n">
        <v>0.79242004212144</v>
      </c>
      <c r="AE79" s="22" t="n">
        <v>0.977423616394719</v>
      </c>
      <c r="AF79" s="22" t="n">
        <v>0.697230768964532</v>
      </c>
      <c r="AG79" s="22" t="n">
        <v>0.634905472538744</v>
      </c>
      <c r="AH79" s="22" t="n">
        <v>0.134323660697516</v>
      </c>
      <c r="AI79" s="22" t="n">
        <v>0.39941524949478</v>
      </c>
      <c r="AJ79" s="22" t="n">
        <v>0.869739609459721</v>
      </c>
      <c r="AK79" s="22" t="n">
        <v>0.0793950823590719</v>
      </c>
      <c r="AL79" s="22" t="n">
        <v>0.00000105488707740959</v>
      </c>
      <c r="AM79" s="22" t="n">
        <v>0.25416655453065</v>
      </c>
      <c r="AN79" s="22" t="n">
        <v>0.671046534985559</v>
      </c>
      <c r="AO79" s="22" t="n">
        <v>0.537084412202256</v>
      </c>
      <c r="AP79" s="22" t="n">
        <v>0.945334106202186</v>
      </c>
      <c r="AQ79" s="22" t="n">
        <v>0.768678585609511</v>
      </c>
      <c r="AR79" s="22" t="n">
        <v>0</v>
      </c>
      <c r="AS79" s="22" t="n">
        <v>1.17113551438159</v>
      </c>
      <c r="AT79" s="22" t="n">
        <v>1.26566023204479</v>
      </c>
      <c r="AU79" s="22" t="n">
        <v>1.05439006180542</v>
      </c>
      <c r="AV79" s="22" t="n">
        <v>1.41976078860339</v>
      </c>
      <c r="AW79" s="22" t="n">
        <v>0.805390303185767</v>
      </c>
      <c r="AX79" s="22" t="n">
        <v>0.214175756517422</v>
      </c>
      <c r="AY79" s="22" t="n">
        <v>0.169799823289569</v>
      </c>
      <c r="AZ79" s="22" t="n">
        <v>0.0322380987531518</v>
      </c>
      <c r="BA79" s="22" t="n">
        <v>0.756093117610774</v>
      </c>
      <c r="BB79" s="22" t="n">
        <v>2.18735240804908</v>
      </c>
      <c r="BC79" s="22" t="n">
        <v>0</v>
      </c>
      <c r="BD79" s="22" t="n">
        <v>0.0989778846580239</v>
      </c>
      <c r="BE79" s="22" t="n">
        <v>0.652220911862885</v>
      </c>
      <c r="BF79" s="22" t="n">
        <v>1.24417838646073</v>
      </c>
      <c r="BG79" s="22" t="n">
        <v>0.980450279965099</v>
      </c>
      <c r="BH79" s="22" t="n">
        <v>1.08245662525049</v>
      </c>
      <c r="BI79" s="22" t="n">
        <v>0.912844257946269</v>
      </c>
      <c r="BJ79" s="22" t="n">
        <v>1.17532470804886</v>
      </c>
      <c r="BK79" s="22" t="n">
        <v>0.696692916201636</v>
      </c>
      <c r="BL79" s="22" t="n">
        <v>0.43880783085717</v>
      </c>
      <c r="BM79" s="22" t="n">
        <v>0.249446306670046</v>
      </c>
      <c r="BN79" s="22" t="n">
        <v>0.57409488563054</v>
      </c>
      <c r="BO79" s="22" t="n">
        <v>0.752763199187841</v>
      </c>
      <c r="BP79" s="22" t="n">
        <v>0.121320643334189</v>
      </c>
      <c r="BQ79" s="22" t="n">
        <v>0.0000492540276385006</v>
      </c>
      <c r="BR79" s="22" t="n">
        <v>0.34777584663028</v>
      </c>
      <c r="BS79" s="22" t="n">
        <v>0.30115403714628</v>
      </c>
      <c r="BT79" s="24" t="n">
        <v>0.151338268472628</v>
      </c>
      <c r="BU79" s="24" t="n">
        <v>0.133729408020333</v>
      </c>
      <c r="BV79" s="24" t="n">
        <v>0.252264948661164</v>
      </c>
      <c r="BW79" s="24" t="n">
        <v>0</v>
      </c>
      <c r="BX79" s="24" t="n">
        <v>0.0697900773399274</v>
      </c>
      <c r="BY79" s="24" t="n">
        <v>0.122888716413497</v>
      </c>
      <c r="BZ79" s="24" t="n">
        <v>0.223703297687076</v>
      </c>
      <c r="CA79" s="24" t="n">
        <v>0.0796247846340374</v>
      </c>
      <c r="CB79" s="24" t="n">
        <v>0.141458745453385</v>
      </c>
      <c r="CC79" s="24" t="n">
        <v>0.0504115882840916</v>
      </c>
      <c r="CD79" s="24" t="n">
        <v>0.00718524663390977</v>
      </c>
      <c r="CE79" s="24" t="n">
        <v>0.00444132473996554</v>
      </c>
      <c r="CF79" s="24" t="n">
        <v>0.0147916533724714</v>
      </c>
      <c r="CG79" s="24" t="n">
        <v>0.00222066236998277</v>
      </c>
      <c r="CH79" s="24" t="n">
        <v>0</v>
      </c>
      <c r="CI79" s="24" t="n">
        <v>0.00028077340310127</v>
      </c>
      <c r="CJ79" s="24" t="n">
        <v>0.0214919277646608</v>
      </c>
      <c r="CK79" s="24" t="n">
        <v>0.949588411715908</v>
      </c>
      <c r="CL79" t="n">
        <v>75.6889284893792</v>
      </c>
      <c r="CM79" s="24" t="n">
        <v>0.176710970577201</v>
      </c>
      <c r="CN79" t="n">
        <v>0.0719143794234421</v>
      </c>
      <c r="CO79" t="n">
        <v>35037.5767169287</v>
      </c>
      <c r="CP79" t="n">
        <v>0.793440359054031</v>
      </c>
      <c r="CQ79" s="24" t="n">
        <v>0.232684576606471</v>
      </c>
      <c r="CR79" s="24" t="n">
        <v>0.767315423393529</v>
      </c>
      <c r="CS79" s="24" t="n">
        <v>0.498143066811307</v>
      </c>
      <c r="CT79" s="24" t="n">
        <v>0.501856933188693</v>
      </c>
      <c r="CU79" s="24" t="n">
        <v>0</v>
      </c>
      <c r="CV79" s="24" t="n">
        <v>0</v>
      </c>
      <c r="CW79" s="24" t="n">
        <v>0</v>
      </c>
      <c r="CX79" s="24" t="n">
        <v>0</v>
      </c>
      <c r="CY79" s="23" t="n">
        <v>21</v>
      </c>
      <c r="CZ79" s="23" t="n">
        <v>53</v>
      </c>
      <c r="DA79" s="23" t="n">
        <v>47</v>
      </c>
      <c r="DB79" s="23" t="n">
        <v>0</v>
      </c>
      <c r="DC79" s="23" t="n">
        <v>70</v>
      </c>
      <c r="DD79" s="23" t="n">
        <v>65</v>
      </c>
      <c r="DE79" s="23" t="n">
        <v>77</v>
      </c>
      <c r="DF79" s="23" t="n">
        <v>75</v>
      </c>
      <c r="DG79" s="23" t="n">
        <v>44</v>
      </c>
      <c r="DH79" s="23" t="n">
        <v>13</v>
      </c>
      <c r="DI79" s="23" t="n">
        <v>20</v>
      </c>
      <c r="DJ79" s="23" t="n">
        <v>36</v>
      </c>
      <c r="DK79" s="23" t="n">
        <v>59</v>
      </c>
      <c r="DL79" s="23" t="n">
        <v>84</v>
      </c>
      <c r="DM79" s="23" t="n">
        <v>0</v>
      </c>
      <c r="DN79" s="23" t="n">
        <v>0</v>
      </c>
      <c r="DO79" s="23" t="n">
        <v>57</v>
      </c>
      <c r="DP79" s="23" t="n">
        <v>87</v>
      </c>
      <c r="DQ79" s="24" t="n">
        <v>0.348209902986201</v>
      </c>
      <c r="DR79" s="24" t="n">
        <v>0.144470177082473</v>
      </c>
      <c r="DS79" s="24" t="n">
        <v>0.307188443915815</v>
      </c>
      <c r="DT79" s="24" t="n">
        <v>0.0483125285492727</v>
      </c>
      <c r="DU79" s="24" t="n">
        <v>0.0580616598652403</v>
      </c>
      <c r="DV79" s="24" t="n">
        <v>0.115610743885085</v>
      </c>
      <c r="DW79" s="24" t="n">
        <v>0.19510734165523</v>
      </c>
      <c r="DX79" s="24" t="n">
        <v>0.0553738435314915</v>
      </c>
      <c r="DY79" s="24" t="n">
        <v>0.172774550320597</v>
      </c>
      <c r="DZ79" s="24" t="n">
        <v>0.389231362101946</v>
      </c>
      <c r="EA79" s="24" t="n">
        <v>0.176328762221516</v>
      </c>
      <c r="EB79" s="24" t="n">
        <v>0.12464578402133</v>
      </c>
      <c r="EC79" s="24" t="n">
        <v>0.0496112817120539</v>
      </c>
      <c r="ED79" s="24" t="n">
        <v>0.00631390396999697</v>
      </c>
      <c r="EE79" s="24" t="n">
        <v>0.00151036084130344</v>
      </c>
      <c r="EF79" s="24" t="n">
        <v>0.00349835025686016</v>
      </c>
      <c r="EG79" s="24" t="n">
        <v>0.030916676817411</v>
      </c>
      <c r="EH79" s="24" t="n">
        <v>0.607174880159797</v>
      </c>
      <c r="EI79" s="23" t="n">
        <v>32</v>
      </c>
      <c r="EJ79" s="23" t="n">
        <v>53</v>
      </c>
      <c r="EK79" s="23" t="n">
        <v>43</v>
      </c>
      <c r="EL79" s="23" t="n">
        <v>0</v>
      </c>
      <c r="EM79" s="23" t="n">
        <v>70</v>
      </c>
      <c r="EN79" s="23" t="n">
        <v>71</v>
      </c>
      <c r="EO79" s="23" t="n">
        <v>64</v>
      </c>
      <c r="EP79" s="23" t="n">
        <v>75</v>
      </c>
      <c r="EQ79" s="23" t="n">
        <v>39</v>
      </c>
      <c r="ER79" s="23" t="n">
        <v>26</v>
      </c>
      <c r="ES79" s="23" t="n">
        <v>43</v>
      </c>
      <c r="ET79" s="23" t="n">
        <v>36</v>
      </c>
      <c r="EU79" s="23" t="n">
        <v>74</v>
      </c>
      <c r="EV79" s="23" t="n">
        <v>92</v>
      </c>
      <c r="EW79" s="23" t="n">
        <v>0</v>
      </c>
      <c r="EX79" s="23" t="n">
        <v>0</v>
      </c>
      <c r="EY79" s="23" t="n">
        <v>55</v>
      </c>
      <c r="EZ79" s="23" t="n">
        <v>73</v>
      </c>
      <c r="FA79" s="24" t="n">
        <v>0.281777435789063</v>
      </c>
      <c r="FB79" s="24" t="n">
        <v>0.14146258676478</v>
      </c>
      <c r="FC79" s="24" t="n">
        <v>0.32818001357633</v>
      </c>
      <c r="FD79" s="24" t="n">
        <v>0.0131176243716216</v>
      </c>
      <c r="FE79" s="24" t="n">
        <v>0.0595918034103674</v>
      </c>
      <c r="FF79" s="24" t="n">
        <v>0.0970945545274493</v>
      </c>
      <c r="FG79" s="24" t="n">
        <v>0.212163700883173</v>
      </c>
      <c r="FH79" s="24" t="n">
        <v>0.0560832397071368</v>
      </c>
      <c r="FI79" s="24" t="n">
        <v>0.175639990814189</v>
      </c>
      <c r="FJ79" s="24" t="n">
        <v>0.235374858031567</v>
      </c>
      <c r="FK79" s="24" t="n">
        <v>0.0423159841671706</v>
      </c>
      <c r="FL79" s="24" t="n">
        <v>0.137766335849174</v>
      </c>
      <c r="FM79" s="24" t="n">
        <v>0.0195632694279939</v>
      </c>
      <c r="FN79" s="24" t="n">
        <v>0.00101522843864167</v>
      </c>
      <c r="FO79" s="24" t="n">
        <v>0.000325247357716653</v>
      </c>
      <c r="FP79" s="24" t="n">
        <v>0.00283672866995858</v>
      </c>
      <c r="FQ79" s="24" t="n">
        <v>0.0329519145641547</v>
      </c>
      <c r="FR79" s="24" t="n">
        <v>0.763225291525253</v>
      </c>
      <c r="FS79" t="n">
        <v>9.00423651780426</v>
      </c>
      <c r="FT79" t="n">
        <v>66.5004480779609</v>
      </c>
      <c r="FU79" t="n">
        <v>20</v>
      </c>
      <c r="FV79" t="n">
        <v>0.299252599764653</v>
      </c>
      <c r="FW79" t="n">
        <v>0.182138861838916</v>
      </c>
      <c r="FX79" s="24" t="n">
        <v>0.192453205894066</v>
      </c>
      <c r="FY79" t="n">
        <v>28.4886842640814</v>
      </c>
      <c r="FZ79" t="n">
        <v>0.0537550824660344</v>
      </c>
      <c r="GA79" t="n">
        <v>0.370628161249402</v>
      </c>
      <c r="GB79" t="n">
        <v>0.15348672840606</v>
      </c>
      <c r="GC79" t="n">
        <v>0.0000230103914363686</v>
      </c>
      <c r="GD79" t="n">
        <v>1.00287278614069</v>
      </c>
      <c r="GE79" t="n">
        <v>3094.70059424891</v>
      </c>
      <c r="GF79" s="23" t="n">
        <v>73</v>
      </c>
      <c r="GG79" s="23" t="n">
        <v>83</v>
      </c>
      <c r="GH79" s="23" t="n">
        <v>1</v>
      </c>
      <c r="GI79" s="23" t="n">
        <v>4</v>
      </c>
      <c r="GJ79" s="23" t="n">
        <v>40</v>
      </c>
      <c r="GK79" s="23" t="n">
        <v>47</v>
      </c>
      <c r="GL79" s="23" t="n">
        <v>29</v>
      </c>
      <c r="GM79" s="23" t="n">
        <v>46</v>
      </c>
      <c r="GN79" s="23" t="n">
        <v>71</v>
      </c>
      <c r="GO79" s="23" t="n">
        <v>29</v>
      </c>
      <c r="GP79" s="23" t="n">
        <v>21</v>
      </c>
      <c r="GQ79" s="23" t="n">
        <v>48</v>
      </c>
      <c r="GR79" s="23" t="n">
        <v>79</v>
      </c>
      <c r="GS79" t="n">
        <v>8.08189373573191</v>
      </c>
      <c r="GT79" t="n">
        <v>61.6255472837694</v>
      </c>
      <c r="GU79" t="n">
        <v>25.2391395180474</v>
      </c>
      <c r="GV79" t="n">
        <v>0.306164691281415</v>
      </c>
      <c r="GW79" t="n">
        <v>0.261231818712494</v>
      </c>
      <c r="GX79" s="24" t="n">
        <v>0.303121038041331</v>
      </c>
      <c r="GY79" t="n">
        <v>212.089844158098</v>
      </c>
      <c r="GZ79" t="n">
        <v>0.134584451980812</v>
      </c>
      <c r="HA79" t="n">
        <v>0.426136923302407</v>
      </c>
      <c r="HB79" t="n">
        <v>1.9332019546488</v>
      </c>
      <c r="HC79" t="n">
        <v>21.813132352397</v>
      </c>
      <c r="HD79" t="n">
        <v>3.94573073547232</v>
      </c>
      <c r="HE79" t="n">
        <v>4611.7525877926</v>
      </c>
      <c r="HF79" s="23" t="n">
        <v>38</v>
      </c>
      <c r="HG79" s="23" t="n">
        <v>92</v>
      </c>
      <c r="HH79" s="23" t="n">
        <v>0</v>
      </c>
      <c r="HI79" s="23" t="n">
        <v>0</v>
      </c>
      <c r="HJ79" s="23" t="n">
        <v>26</v>
      </c>
      <c r="HK79" s="23" t="n">
        <v>26</v>
      </c>
      <c r="HL79" s="23" t="n">
        <v>34</v>
      </c>
      <c r="HM79" s="23" t="n">
        <v>57</v>
      </c>
      <c r="HN79" s="23" t="n">
        <v>67</v>
      </c>
      <c r="HO79" s="23" t="n">
        <v>26</v>
      </c>
      <c r="HP79" s="23" t="n">
        <v>10</v>
      </c>
      <c r="HQ79" s="23" t="n">
        <v>43</v>
      </c>
      <c r="HR79" s="23" t="n">
        <v>46</v>
      </c>
      <c r="HS79" t="n">
        <v>9.18377678277044</v>
      </c>
      <c r="HT79" t="n">
        <v>61.4347462306603</v>
      </c>
      <c r="HU79" t="n">
        <v>21.9095424284054</v>
      </c>
      <c r="HV79" t="n">
        <v>0.254612702102927</v>
      </c>
      <c r="HW79" t="n">
        <v>0.261433491863151</v>
      </c>
      <c r="HX79" s="24" t="n">
        <v>0.438581976803209</v>
      </c>
      <c r="HY79" t="n">
        <v>114.207681181525</v>
      </c>
      <c r="HZ79" t="n">
        <v>0.0936344911120297</v>
      </c>
      <c r="IA79" t="n">
        <v>0.492356908054584</v>
      </c>
      <c r="IB79" t="n">
        <v>1.26513282643307</v>
      </c>
      <c r="IC79" t="n">
        <v>0.467177864219615</v>
      </c>
      <c r="ID79" t="n">
        <v>2.88367578098901</v>
      </c>
      <c r="IE79" t="n">
        <v>10276.1384956819</v>
      </c>
      <c r="IF79" s="23" t="n">
        <v>46</v>
      </c>
      <c r="IG79" s="23" t="n">
        <v>51</v>
      </c>
      <c r="IH79" s="23" t="n">
        <v>17</v>
      </c>
      <c r="II79" s="23" t="n">
        <v>39</v>
      </c>
      <c r="IJ79" s="23" t="n">
        <v>32</v>
      </c>
      <c r="IK79" s="23" t="n">
        <v>33</v>
      </c>
      <c r="IL79" s="23" t="n">
        <v>21</v>
      </c>
      <c r="IM79" s="23" t="n">
        <v>33</v>
      </c>
      <c r="IN79" s="23" t="n">
        <v>45</v>
      </c>
      <c r="IO79" s="23" t="n">
        <v>23</v>
      </c>
      <c r="IP79" s="23" t="n">
        <v>14</v>
      </c>
      <c r="IQ79" s="23" t="n">
        <v>38</v>
      </c>
      <c r="IR79" s="23" t="n">
        <v>49</v>
      </c>
      <c r="IS79" s="23" t="n">
        <v>73</v>
      </c>
      <c r="IT79" s="23" t="n">
        <v>79</v>
      </c>
      <c r="IU79" s="23" t="n">
        <v>32</v>
      </c>
      <c r="IV79" s="23" t="n">
        <v>53</v>
      </c>
      <c r="IW79" s="23" t="n">
        <v>52</v>
      </c>
      <c r="IX79" s="23" t="n">
        <v>50</v>
      </c>
      <c r="IY79" s="23" t="n">
        <v>32</v>
      </c>
      <c r="IZ79" s="23" t="n">
        <v>56</v>
      </c>
      <c r="JA79" s="23" t="n">
        <v>69</v>
      </c>
      <c r="JB79" s="23" t="n">
        <v>36</v>
      </c>
      <c r="JC79" s="23" t="n">
        <v>22</v>
      </c>
      <c r="JD79" s="23" t="n">
        <v>55</v>
      </c>
      <c r="JE79" s="23" t="n">
        <v>76</v>
      </c>
      <c r="JF79" s="23" t="n">
        <v>38</v>
      </c>
      <c r="JG79" s="23" t="n">
        <v>63</v>
      </c>
      <c r="JH79" s="23" t="n">
        <v>0</v>
      </c>
      <c r="JI79" s="23" t="n">
        <v>61</v>
      </c>
      <c r="JJ79" s="23" t="n">
        <v>29</v>
      </c>
      <c r="JK79" s="23" t="n">
        <v>26</v>
      </c>
      <c r="JL79" s="23" t="n">
        <v>31</v>
      </c>
      <c r="JM79" s="23" t="n">
        <v>46</v>
      </c>
      <c r="JN79" s="23" t="n">
        <v>50</v>
      </c>
      <c r="JO79" s="23" t="n">
        <v>28</v>
      </c>
      <c r="JP79" s="23" t="n">
        <v>8</v>
      </c>
      <c r="JQ79" s="23" t="n">
        <v>41</v>
      </c>
      <c r="JR79" s="23" t="n">
        <v>42</v>
      </c>
      <c r="JS79" s="23" t="n">
        <v>49</v>
      </c>
      <c r="JT79" s="23" t="n">
        <v>82</v>
      </c>
      <c r="JU79" s="23" t="n">
        <v>0</v>
      </c>
      <c r="JV79" s="23" t="n">
        <v>70</v>
      </c>
      <c r="JW79" s="23" t="n">
        <v>36</v>
      </c>
      <c r="JX79" s="23" t="n">
        <v>30</v>
      </c>
      <c r="JY79" s="23" t="n">
        <v>37</v>
      </c>
      <c r="JZ79" s="23" t="n">
        <v>64</v>
      </c>
      <c r="KA79" s="23" t="n">
        <v>66</v>
      </c>
      <c r="KB79" s="23" t="n">
        <v>34</v>
      </c>
      <c r="KC79" s="23" t="n">
        <v>9</v>
      </c>
      <c r="KD79" s="23" t="n">
        <v>51</v>
      </c>
      <c r="KE79" s="23" t="n">
        <v>56</v>
      </c>
      <c r="KF79" t="n">
        <v>1879.5</v>
      </c>
      <c r="KG79" t="n">
        <v>0</v>
      </c>
      <c r="KH79" t="n">
        <v>265.3</v>
      </c>
      <c r="KI79" t="n">
        <v>665</v>
      </c>
      <c r="KJ79" t="n">
        <v>623.9</v>
      </c>
      <c r="KK79" t="n">
        <v>1108.4</v>
      </c>
      <c r="KL79" t="n">
        <v>395</v>
      </c>
      <c r="KM79" t="n">
        <v>56.3</v>
      </c>
      <c r="KN79" t="n">
        <v>34.8</v>
      </c>
      <c r="KO79" t="n">
        <v>115.9</v>
      </c>
      <c r="KP79" t="n">
        <v>17.4</v>
      </c>
      <c r="KQ79" t="n">
        <v>0</v>
      </c>
      <c r="KR79" t="n">
        <v>2.2</v>
      </c>
      <c r="KS79" t="n">
        <v>168.4</v>
      </c>
      <c r="KT79" t="n">
        <v>7440.5</v>
      </c>
      <c r="KU79" t="n">
        <v>7450.5</v>
      </c>
      <c r="KV79" t="n">
        <v>5411.4</v>
      </c>
      <c r="KW79" t="n">
        <v>2896.5</v>
      </c>
      <c r="KX79" t="n">
        <v>3801.4</v>
      </c>
      <c r="KY79" t="n">
        <v>579.9</v>
      </c>
      <c r="KZ79" t="n">
        <v>3013.2</v>
      </c>
      <c r="LA79" t="n">
        <v>7463.6</v>
      </c>
      <c r="LB79" t="n">
        <v>1318.9</v>
      </c>
      <c r="LC79" t="n">
        <v>208.3</v>
      </c>
      <c r="LD79" t="n">
        <v>2298.2</v>
      </c>
      <c r="LE79" t="n">
        <v>2896.5</v>
      </c>
      <c r="LF79" t="n">
        <v>1823.2</v>
      </c>
      <c r="LG79" t="n">
        <v>6012.3</v>
      </c>
      <c r="LH79" t="n">
        <v>3903.2</v>
      </c>
      <c r="LI79" t="n">
        <v>3932.3</v>
      </c>
      <c r="LJ79" t="n">
        <v>0</v>
      </c>
      <c r="LK79" t="n">
        <v>0</v>
      </c>
      <c r="LL79" t="n">
        <v>0</v>
      </c>
      <c r="LM79" t="n">
        <v>0</v>
      </c>
      <c r="LN79" t="n">
        <v>7211.6</v>
      </c>
      <c r="LO79" t="n">
        <v>9.8</v>
      </c>
      <c r="LP79" t="n">
        <v>0</v>
      </c>
      <c r="LQ79" t="n">
        <v>59.7</v>
      </c>
      <c r="LR79" t="n">
        <v>0.2</v>
      </c>
      <c r="LS79" t="n">
        <v>10</v>
      </c>
      <c r="LT79" t="n">
        <v>168</v>
      </c>
      <c r="LU79" s="21" t="n">
        <v>0.117</v>
      </c>
      <c r="LV79" s="21" t="n">
        <v>2.07043329861238</v>
      </c>
      <c r="LW79" t="n">
        <v>1</v>
      </c>
      <c r="LX79" t="n">
        <v>1</v>
      </c>
      <c r="LY79" t="n">
        <v>1</v>
      </c>
      <c r="LZ79" t="n">
        <v>3</v>
      </c>
      <c r="MA79" t="n">
        <v>10.7854235578981</v>
      </c>
      <c r="MB79" t="n">
        <v>12.2502709165745</v>
      </c>
      <c r="MC79" t="n">
        <v>0.741994362241369</v>
      </c>
      <c r="MD79" t="n">
        <v>4.58676362091531</v>
      </c>
      <c r="ME79" t="n">
        <v>5.98395635360041</v>
      </c>
      <c r="MF79" t="n">
        <v>6.56235473087877</v>
      </c>
      <c r="MG79" t="n">
        <v>3.56753369472102</v>
      </c>
      <c r="MH79" t="n">
        <v>6.57768059765703</v>
      </c>
      <c r="MI79" t="n">
        <v>10.1385645807546</v>
      </c>
      <c r="MJ79" t="n">
        <v>3.93161271404694</v>
      </c>
      <c r="MK79" t="n">
        <v>2.53303139980033</v>
      </c>
      <c r="ML79" t="n">
        <v>6.79460506611405</v>
      </c>
      <c r="MM79" t="n">
        <v>11.6430653563279</v>
      </c>
      <c r="MN79" t="n">
        <v>9.61636725976237</v>
      </c>
      <c r="MO79" t="n">
        <v>10.8970316439415</v>
      </c>
      <c r="MP79" t="n">
        <v>0.659399043422943</v>
      </c>
      <c r="MQ79" t="n">
        <v>4.06767322614135</v>
      </c>
      <c r="MR79" t="n">
        <v>5.34984466993542</v>
      </c>
      <c r="MS79" t="n">
        <v>5.80660874422384</v>
      </c>
      <c r="MT79" t="n">
        <v>3.10254309365213</v>
      </c>
      <c r="MU79" t="n">
        <v>5.87966426746421</v>
      </c>
      <c r="MV79" t="n">
        <v>9.06886660845047</v>
      </c>
      <c r="MW79" t="n">
        <v>3.50428016058171</v>
      </c>
      <c r="MX79" t="n">
        <v>2.23389039522685</v>
      </c>
      <c r="MY79" t="n">
        <v>6.06114930477725</v>
      </c>
      <c r="MZ79" t="n">
        <v>10.3706214354767</v>
      </c>
      <c r="NA79" t="n">
        <v>5.60518338843074</v>
      </c>
      <c r="NB79" t="n">
        <v>13.6241957600283</v>
      </c>
      <c r="NC79" t="n">
        <v>0</v>
      </c>
      <c r="ND79" t="n">
        <v>7.54265091434196</v>
      </c>
      <c r="NE79" t="n">
        <v>3.83802537325001</v>
      </c>
      <c r="NF79" t="n">
        <v>3.60190949786193</v>
      </c>
      <c r="NG79" t="n">
        <v>4.2326910068676</v>
      </c>
      <c r="NH79" t="n">
        <v>8.28084198087</v>
      </c>
      <c r="NI79" t="n">
        <v>9.42734674491146</v>
      </c>
      <c r="NJ79" t="n">
        <v>3.51745687102174</v>
      </c>
      <c r="NK79" t="n">
        <v>1.12254549759532</v>
      </c>
      <c r="NL79" t="n">
        <v>6.12959078068618</v>
      </c>
      <c r="NM79" t="n">
        <v>6.57456155201423</v>
      </c>
      <c r="NN79" t="n">
        <v>5.03294282235137</v>
      </c>
      <c r="NO79" t="n">
        <v>12.1134480024714</v>
      </c>
      <c r="NP79" t="n">
        <v>0</v>
      </c>
      <c r="NQ79" t="n">
        <v>6.68695753931677</v>
      </c>
      <c r="NR79" t="n">
        <v>3.45224588890732</v>
      </c>
      <c r="NS79" t="n">
        <v>3.18041367854309</v>
      </c>
      <c r="NT79" t="n">
        <v>3.66824515875355</v>
      </c>
      <c r="NU79" t="n">
        <v>7.39380715067345</v>
      </c>
      <c r="NV79" t="n">
        <v>8.44846074382399</v>
      </c>
      <c r="NW79" t="n">
        <v>3.1363013542894</v>
      </c>
      <c r="NX79" t="n">
        <v>0.999983010810633</v>
      </c>
      <c r="NY79" t="n">
        <v>5.47333319056181</v>
      </c>
      <c r="NZ79" t="n">
        <v>5.88231965468149</v>
      </c>
      <c r="OA79" t="n">
        <v>0.00135892173720118</v>
      </c>
      <c r="OB79" t="n">
        <v>0.00827832935825614</v>
      </c>
      <c r="OC79" t="n">
        <v>0.000027733096677575</v>
      </c>
      <c r="OD79" t="n">
        <v>0</v>
      </c>
    </row>
    <row r="80">
      <c r="A80" s="1" t="s">
        <v>624</v>
      </c>
      <c r="B80" s="1" t="s">
        <v>625</v>
      </c>
      <c r="C80" s="1"/>
      <c r="D80" t="n">
        <v>79</v>
      </c>
      <c r="E80" s="25" t="n">
        <v>33473.5</v>
      </c>
      <c r="F80" t="n">
        <v>-90.16107</v>
      </c>
      <c r="G80" t="n">
        <v>38.59822</v>
      </c>
      <c r="H80" t="s">
        <v>476</v>
      </c>
      <c r="I80" t="s">
        <v>477</v>
      </c>
      <c r="J80" s="22" t="n">
        <v>1.75037764420231</v>
      </c>
      <c r="K80" s="22" t="n">
        <v>1.34463392588864</v>
      </c>
      <c r="L80" s="22" t="n">
        <v>1.62526019861183</v>
      </c>
      <c r="M80" s="22" t="n">
        <v>0.239661514523447</v>
      </c>
      <c r="N80" s="22" t="n">
        <v>1.40646122232613</v>
      </c>
      <c r="O80" s="22" t="n">
        <v>1.09377712646549</v>
      </c>
      <c r="P80" s="22" t="n">
        <v>1.29335902641276</v>
      </c>
      <c r="Q80" s="22" t="n">
        <v>1.03811249034501</v>
      </c>
      <c r="R80" s="22" t="n">
        <v>0.776606173628728</v>
      </c>
      <c r="S80" s="22" t="n">
        <v>1.84912259920982</v>
      </c>
      <c r="T80" s="22" t="n">
        <v>0.0955383663845632</v>
      </c>
      <c r="U80" s="22" t="n">
        <v>5.20804840635316</v>
      </c>
      <c r="V80" s="22" t="n">
        <v>0.40778887877182</v>
      </c>
      <c r="W80" s="22" t="n">
        <v>0.486400505553202</v>
      </c>
      <c r="X80" s="22" t="n">
        <v>0.178016667807338</v>
      </c>
      <c r="Y80" s="22" t="n">
        <v>0.755751219881837</v>
      </c>
      <c r="Z80" s="22" t="n">
        <v>0.890143445777193</v>
      </c>
      <c r="AA80" s="22" t="n">
        <v>0.461586111636094</v>
      </c>
      <c r="AB80" s="22" t="n">
        <v>1.13841250843897</v>
      </c>
      <c r="AC80" s="22" t="n">
        <v>1.04013495938598</v>
      </c>
      <c r="AD80" s="22" t="n">
        <v>1.18863006318216</v>
      </c>
      <c r="AE80" s="22" t="n">
        <v>1.379208916805</v>
      </c>
      <c r="AF80" s="22" t="n">
        <v>2.05400831538822</v>
      </c>
      <c r="AG80" s="22" t="n">
        <v>1.79171391392868</v>
      </c>
      <c r="AH80" s="22" t="n">
        <v>2.1894785655968</v>
      </c>
      <c r="AI80" s="22" t="n">
        <v>4.22772661660661</v>
      </c>
      <c r="AJ80" s="22" t="n">
        <v>6.7828932381117</v>
      </c>
      <c r="AK80" s="22" t="n">
        <v>2.24857692789943</v>
      </c>
      <c r="AL80" s="22" t="n">
        <v>0.0156474637799889</v>
      </c>
      <c r="AM80" s="22" t="n">
        <v>2.18623942820032</v>
      </c>
      <c r="AN80" s="22" t="n">
        <v>0.640283926171947</v>
      </c>
      <c r="AO80" s="22" t="n">
        <v>1.80300948294362</v>
      </c>
      <c r="AP80" s="22" t="n">
        <v>1.39770453239205</v>
      </c>
      <c r="AQ80" s="22" t="n">
        <v>1.732656205583</v>
      </c>
      <c r="AR80" s="22" t="n">
        <v>0.283339661107579</v>
      </c>
      <c r="AS80" s="22" t="n">
        <v>1.21001208545997</v>
      </c>
      <c r="AT80" s="22" t="n">
        <v>1.20074919271332</v>
      </c>
      <c r="AU80" s="22" t="n">
        <v>1.285318331995</v>
      </c>
      <c r="AV80" s="22" t="n">
        <v>1.01021260775181</v>
      </c>
      <c r="AW80" s="22" t="n">
        <v>0.805703005642818</v>
      </c>
      <c r="AX80" s="22" t="n">
        <v>1.85526499721632</v>
      </c>
      <c r="AY80" s="22" t="n">
        <v>0.103924256917905</v>
      </c>
      <c r="AZ80" s="22" t="n">
        <v>4.26766293274964</v>
      </c>
      <c r="BA80" s="22" t="n">
        <v>0.432005182011707</v>
      </c>
      <c r="BB80" s="22" t="n">
        <v>3.59197779356549</v>
      </c>
      <c r="BC80" s="22" t="n">
        <v>1.12092476365761</v>
      </c>
      <c r="BD80" s="22" t="n">
        <v>1.02250601006034</v>
      </c>
      <c r="BE80" s="22" t="n">
        <v>1.15589497394166</v>
      </c>
      <c r="BF80" s="22" t="n">
        <v>0.458344939019523</v>
      </c>
      <c r="BG80" s="22" t="n">
        <v>0.974133213798767</v>
      </c>
      <c r="BH80" s="22" t="n">
        <v>1.00797615722383</v>
      </c>
      <c r="BI80" s="22" t="n">
        <v>1.27455865297882</v>
      </c>
      <c r="BJ80" s="22" t="n">
        <v>1.44760288000454</v>
      </c>
      <c r="BK80" s="22" t="n">
        <v>1.49911019032563</v>
      </c>
      <c r="BL80" s="22" t="n">
        <v>1.24339676419022</v>
      </c>
      <c r="BM80" s="22" t="n">
        <v>2.38063419533661</v>
      </c>
      <c r="BN80" s="22" t="n">
        <v>5.99481375562583</v>
      </c>
      <c r="BO80" s="22" t="n">
        <v>4.03639275247467</v>
      </c>
      <c r="BP80" s="22" t="n">
        <v>2.60072056853018</v>
      </c>
      <c r="BQ80" s="22" t="n">
        <v>0.0090056971523367</v>
      </c>
      <c r="BR80" s="22" t="n">
        <v>1.00401019117215</v>
      </c>
      <c r="BS80" s="22" t="n">
        <v>0.489073751145138</v>
      </c>
      <c r="BT80" s="24" t="n">
        <v>0.609498829676903</v>
      </c>
      <c r="BU80" s="24" t="n">
        <v>0.194259501384232</v>
      </c>
      <c r="BV80" s="24" t="n">
        <v>0.499261151369878</v>
      </c>
      <c r="BW80" s="24" t="n">
        <v>0.011578653762576</v>
      </c>
      <c r="BX80" s="24" t="n">
        <v>0.0816614731043498</v>
      </c>
      <c r="BY80" s="24" t="n">
        <v>0.126452387235165</v>
      </c>
      <c r="BZ80" s="24" t="n">
        <v>0.252343841449191</v>
      </c>
      <c r="CA80" s="24" t="n">
        <v>0.0574842786084515</v>
      </c>
      <c r="CB80" s="24" t="n">
        <v>0.134177782424903</v>
      </c>
      <c r="CC80" s="24" t="n">
        <v>0.719736507983928</v>
      </c>
      <c r="CD80" s="24" t="n">
        <v>0.0168461618892557</v>
      </c>
      <c r="CE80" s="24" t="n">
        <v>0.649161276830926</v>
      </c>
      <c r="CF80" s="24" t="n">
        <v>0.0202309289437914</v>
      </c>
      <c r="CG80" s="24" t="n">
        <v>0.0030710860830209</v>
      </c>
      <c r="CH80" s="24" t="n">
        <v>0.000268869404155526</v>
      </c>
      <c r="CI80" s="24" t="n">
        <v>0.00264388247419601</v>
      </c>
      <c r="CJ80" s="24" t="n">
        <v>0.0275202772342301</v>
      </c>
      <c r="CK80" s="24" t="n">
        <v>0.280263492016072</v>
      </c>
      <c r="CL80" t="n">
        <v>72.8964754530534</v>
      </c>
      <c r="CM80" s="24" t="n">
        <v>0.191104319150647</v>
      </c>
      <c r="CN80" t="n">
        <v>0.241796021094556</v>
      </c>
      <c r="CO80" t="n">
        <v>30399.1454187551</v>
      </c>
      <c r="CP80" t="n">
        <v>0.366456283284575</v>
      </c>
      <c r="CQ80" s="24" t="n">
        <v>0.184175541846535</v>
      </c>
      <c r="CR80" s="24" t="n">
        <v>0.815824458153465</v>
      </c>
      <c r="CS80" s="24" t="n">
        <v>0.4675190822591</v>
      </c>
      <c r="CT80" s="24" t="n">
        <v>0.5324809177409</v>
      </c>
      <c r="CU80" s="24" t="n">
        <v>0.405042016806723</v>
      </c>
      <c r="CV80" s="24" t="n">
        <v>0.0997198879551821</v>
      </c>
      <c r="CW80" s="24" t="n">
        <v>0.123809523809524</v>
      </c>
      <c r="CX80" s="24" t="n">
        <v>0.371428571428571</v>
      </c>
      <c r="CY80" s="23" t="n">
        <v>83</v>
      </c>
      <c r="CZ80" s="23" t="n">
        <v>77</v>
      </c>
      <c r="DA80" s="23" t="n">
        <v>80</v>
      </c>
      <c r="DB80" s="23" t="n">
        <v>59</v>
      </c>
      <c r="DC80" s="23" t="n">
        <v>75</v>
      </c>
      <c r="DD80" s="23" t="n">
        <v>66</v>
      </c>
      <c r="DE80" s="23" t="n">
        <v>91</v>
      </c>
      <c r="DF80" s="23" t="n">
        <v>58</v>
      </c>
      <c r="DG80" s="23" t="n">
        <v>41</v>
      </c>
      <c r="DH80" s="23" t="n">
        <v>79</v>
      </c>
      <c r="DI80" s="23" t="n">
        <v>27</v>
      </c>
      <c r="DJ80" s="23" t="n">
        <v>94</v>
      </c>
      <c r="DK80" s="23" t="n">
        <v>62</v>
      </c>
      <c r="DL80" s="23" t="n">
        <v>85</v>
      </c>
      <c r="DM80" s="23" t="n">
        <v>0</v>
      </c>
      <c r="DN80" s="23" t="n">
        <v>87</v>
      </c>
      <c r="DO80" s="23" t="n">
        <v>63</v>
      </c>
      <c r="DP80" s="23" t="n">
        <v>20</v>
      </c>
      <c r="DQ80" s="24" t="n">
        <v>0.348209902986201</v>
      </c>
      <c r="DR80" s="24" t="n">
        <v>0.144470177082473</v>
      </c>
      <c r="DS80" s="24" t="n">
        <v>0.307188443915815</v>
      </c>
      <c r="DT80" s="24" t="n">
        <v>0.0483125285492727</v>
      </c>
      <c r="DU80" s="24" t="n">
        <v>0.0580616598652403</v>
      </c>
      <c r="DV80" s="24" t="n">
        <v>0.115610743885085</v>
      </c>
      <c r="DW80" s="24" t="n">
        <v>0.19510734165523</v>
      </c>
      <c r="DX80" s="24" t="n">
        <v>0.0553738435314915</v>
      </c>
      <c r="DY80" s="24" t="n">
        <v>0.172774550320597</v>
      </c>
      <c r="DZ80" s="24" t="n">
        <v>0.389231362101946</v>
      </c>
      <c r="EA80" s="24" t="n">
        <v>0.176328762221516</v>
      </c>
      <c r="EB80" s="24" t="n">
        <v>0.12464578402133</v>
      </c>
      <c r="EC80" s="24" t="n">
        <v>0.0496112817120539</v>
      </c>
      <c r="ED80" s="24" t="n">
        <v>0.00631390396999697</v>
      </c>
      <c r="EE80" s="24" t="n">
        <v>0.00151036084130344</v>
      </c>
      <c r="EF80" s="24" t="n">
        <v>0.00349835025686016</v>
      </c>
      <c r="EG80" s="24" t="n">
        <v>0.030916676817411</v>
      </c>
      <c r="EH80" s="24" t="n">
        <v>0.607174880159797</v>
      </c>
      <c r="EI80" s="23" t="n">
        <v>83</v>
      </c>
      <c r="EJ80" s="23" t="n">
        <v>78</v>
      </c>
      <c r="EK80" s="23" t="n">
        <v>83</v>
      </c>
      <c r="EL80" s="23" t="n">
        <v>58</v>
      </c>
      <c r="EM80" s="23" t="n">
        <v>72</v>
      </c>
      <c r="EN80" s="23" t="n">
        <v>70</v>
      </c>
      <c r="EO80" s="23" t="n">
        <v>90</v>
      </c>
      <c r="EP80" s="23" t="n">
        <v>57</v>
      </c>
      <c r="EQ80" s="23" t="n">
        <v>41</v>
      </c>
      <c r="ER80" s="23" t="n">
        <v>78</v>
      </c>
      <c r="ES80" s="23" t="n">
        <v>28</v>
      </c>
      <c r="ET80" s="23" t="n">
        <v>90</v>
      </c>
      <c r="EU80" s="23" t="n">
        <v>61</v>
      </c>
      <c r="EV80" s="23" t="n">
        <v>94</v>
      </c>
      <c r="EW80" s="23" t="n">
        <v>0</v>
      </c>
      <c r="EX80" s="23" t="n">
        <v>90</v>
      </c>
      <c r="EY80" s="23" t="n">
        <v>70</v>
      </c>
      <c r="EZ80" s="23" t="n">
        <v>21</v>
      </c>
      <c r="FA80" s="24" t="n">
        <v>0.338045271221661</v>
      </c>
      <c r="FB80" s="24" t="n">
        <v>0.138984668706607</v>
      </c>
      <c r="FC80" s="24" t="n">
        <v>0.288147844772176</v>
      </c>
      <c r="FD80" s="24" t="n">
        <v>0.0408649241596282</v>
      </c>
      <c r="FE80" s="24" t="n">
        <v>0.0674881466769044</v>
      </c>
      <c r="FF80" s="24" t="n">
        <v>0.105311240684179</v>
      </c>
      <c r="FG80" s="24" t="n">
        <v>0.196327894162621</v>
      </c>
      <c r="FH80" s="24" t="n">
        <v>0.0569031490671853</v>
      </c>
      <c r="FI80" s="24" t="n">
        <v>0.166535040188725</v>
      </c>
      <c r="FJ80" s="24" t="n">
        <v>0.387942697708325</v>
      </c>
      <c r="FK80" s="24" t="n">
        <v>0.162100383383672</v>
      </c>
      <c r="FL80" s="24" t="n">
        <v>0.152111656206333</v>
      </c>
      <c r="FM80" s="24" t="n">
        <v>0.0468302922885844</v>
      </c>
      <c r="FN80" s="24" t="n">
        <v>0.000854984707456238</v>
      </c>
      <c r="FO80" s="24" t="n">
        <v>0.000239863916716584</v>
      </c>
      <c r="FP80" s="24" t="n">
        <v>0.00258568893305576</v>
      </c>
      <c r="FQ80" s="24" t="n">
        <v>0.0238086312810796</v>
      </c>
      <c r="FR80" s="24" t="n">
        <v>0.611468499282666</v>
      </c>
      <c r="FS80" t="n">
        <v>9.20052892063179</v>
      </c>
      <c r="FT80" t="n">
        <v>64.0988861211423</v>
      </c>
      <c r="FU80" t="n">
        <v>30</v>
      </c>
      <c r="FV80" t="n">
        <v>0.422265072226176</v>
      </c>
      <c r="FW80" t="n">
        <v>0.53657232787945</v>
      </c>
      <c r="FX80" s="24" t="n">
        <v>0.543106181463159</v>
      </c>
      <c r="FY80" t="n">
        <v>464.36616776492</v>
      </c>
      <c r="FZ80" t="n">
        <v>0.568986269820695</v>
      </c>
      <c r="GA80" t="n">
        <v>2.89044125557762</v>
      </c>
      <c r="GB80" t="n">
        <v>4.34695331219338</v>
      </c>
      <c r="GC80" t="n">
        <v>0.341320198412237</v>
      </c>
      <c r="GD80" t="n">
        <v>8.62631210695144</v>
      </c>
      <c r="GE80" t="n">
        <v>2952.83105344548</v>
      </c>
      <c r="GF80" s="23" t="n">
        <v>77</v>
      </c>
      <c r="GG80" s="23" t="n">
        <v>70</v>
      </c>
      <c r="GH80" s="23" t="n">
        <v>52</v>
      </c>
      <c r="GI80" s="23" t="n">
        <v>70</v>
      </c>
      <c r="GJ80" s="23" t="n">
        <v>92</v>
      </c>
      <c r="GK80" s="23" t="n">
        <v>76</v>
      </c>
      <c r="GL80" s="23" t="n">
        <v>89</v>
      </c>
      <c r="GM80" s="23" t="n">
        <v>95</v>
      </c>
      <c r="GN80" s="23" t="n">
        <v>98</v>
      </c>
      <c r="GO80" s="23" t="n">
        <v>87</v>
      </c>
      <c r="GP80" s="23" t="n">
        <v>88</v>
      </c>
      <c r="GQ80" s="23" t="n">
        <v>86</v>
      </c>
      <c r="GR80" s="23" t="n">
        <v>79</v>
      </c>
      <c r="GS80" t="n">
        <v>8.08189373573191</v>
      </c>
      <c r="GT80" t="n">
        <v>61.6255472837694</v>
      </c>
      <c r="GU80" t="n">
        <v>25.2391395180474</v>
      </c>
      <c r="GV80" t="n">
        <v>0.306164691281415</v>
      </c>
      <c r="GW80" t="n">
        <v>0.261231818712494</v>
      </c>
      <c r="GX80" s="24" t="n">
        <v>0.303121038041331</v>
      </c>
      <c r="GY80" t="n">
        <v>212.089844158098</v>
      </c>
      <c r="GZ80" t="n">
        <v>0.134584451980812</v>
      </c>
      <c r="HA80" t="n">
        <v>0.426136923302407</v>
      </c>
      <c r="HB80" t="n">
        <v>1.9332019546488</v>
      </c>
      <c r="HC80" t="n">
        <v>21.813132352397</v>
      </c>
      <c r="HD80" t="n">
        <v>3.94573073547232</v>
      </c>
      <c r="HE80" t="n">
        <v>4611.7525877926</v>
      </c>
      <c r="HF80" s="23" t="n">
        <v>38</v>
      </c>
      <c r="HG80" s="23" t="n">
        <v>43</v>
      </c>
      <c r="HH80" s="23" t="n">
        <v>68</v>
      </c>
      <c r="HI80" s="23" t="n">
        <v>78</v>
      </c>
      <c r="HJ80" s="23" t="n">
        <v>85</v>
      </c>
      <c r="HK80" s="23" t="n">
        <v>59</v>
      </c>
      <c r="HL80" s="23" t="n">
        <v>93</v>
      </c>
      <c r="HM80" s="23" t="n">
        <v>97</v>
      </c>
      <c r="HN80" s="23" t="n">
        <v>95</v>
      </c>
      <c r="HO80" s="23" t="n">
        <v>89</v>
      </c>
      <c r="HP80" s="23" t="n">
        <v>56</v>
      </c>
      <c r="HQ80" s="23" t="n">
        <v>64</v>
      </c>
      <c r="HR80" s="23" t="n">
        <v>41</v>
      </c>
      <c r="HS80" t="n">
        <v>9.44483648673989</v>
      </c>
      <c r="HT80" t="n">
        <v>63.5916689713015</v>
      </c>
      <c r="HU80" t="n">
        <v>23.537559397432</v>
      </c>
      <c r="HV80" t="n">
        <v>0.291699524820544</v>
      </c>
      <c r="HW80" t="n">
        <v>0.357927209982408</v>
      </c>
      <c r="HX80" s="24" t="n">
        <v>0.436792339424227</v>
      </c>
      <c r="HY80" t="n">
        <v>195.05985786248</v>
      </c>
      <c r="HZ80" t="n">
        <v>0.0949130853792964</v>
      </c>
      <c r="IA80" t="n">
        <v>0.716095145549333</v>
      </c>
      <c r="IB80" t="n">
        <v>1.67144189375566</v>
      </c>
      <c r="IC80" t="n">
        <v>37.9004748481548</v>
      </c>
      <c r="ID80" t="n">
        <v>8.59185711738692</v>
      </c>
      <c r="IE80" t="n">
        <v>6037.59871907172</v>
      </c>
      <c r="IF80" s="23" t="n">
        <v>89</v>
      </c>
      <c r="IG80" s="23" t="n">
        <v>87</v>
      </c>
      <c r="IH80" s="23" t="n">
        <v>87</v>
      </c>
      <c r="II80" s="23" t="n">
        <v>91</v>
      </c>
      <c r="IJ80" s="23" t="n">
        <v>92</v>
      </c>
      <c r="IK80" s="23" t="n">
        <v>88</v>
      </c>
      <c r="IL80" s="23" t="n">
        <v>86</v>
      </c>
      <c r="IM80" s="23" t="n">
        <v>95</v>
      </c>
      <c r="IN80" s="23" t="n">
        <v>94</v>
      </c>
      <c r="IO80" s="23" t="n">
        <v>91</v>
      </c>
      <c r="IP80" s="23" t="n">
        <v>91</v>
      </c>
      <c r="IQ80" s="23" t="n">
        <v>89</v>
      </c>
      <c r="IR80" s="23" t="n">
        <v>91</v>
      </c>
      <c r="IS80" s="23" t="n">
        <v>87</v>
      </c>
      <c r="IT80" s="23" t="n">
        <v>86</v>
      </c>
      <c r="IU80" s="23" t="n">
        <v>84</v>
      </c>
      <c r="IV80" s="23" t="n">
        <v>89</v>
      </c>
      <c r="IW80" s="23" t="n">
        <v>90</v>
      </c>
      <c r="IX80" s="23" t="n">
        <v>83</v>
      </c>
      <c r="IY80" s="23" t="n">
        <v>83</v>
      </c>
      <c r="IZ80" s="23" t="n">
        <v>92</v>
      </c>
      <c r="JA80" s="23" t="n">
        <v>91</v>
      </c>
      <c r="JB80" s="23" t="n">
        <v>88</v>
      </c>
      <c r="JC80" s="23" t="n">
        <v>88</v>
      </c>
      <c r="JD80" s="23" t="n">
        <v>85</v>
      </c>
      <c r="JE80" s="23" t="n">
        <v>87</v>
      </c>
      <c r="JF80" s="23" t="n">
        <v>77</v>
      </c>
      <c r="JG80" s="23" t="n">
        <v>77</v>
      </c>
      <c r="JH80" s="23" t="n">
        <v>88</v>
      </c>
      <c r="JI80" s="23" t="n">
        <v>92</v>
      </c>
      <c r="JJ80" s="23" t="n">
        <v>85</v>
      </c>
      <c r="JK80" s="23" t="n">
        <v>80</v>
      </c>
      <c r="JL80" s="23" t="n">
        <v>86</v>
      </c>
      <c r="JM80" s="23" t="n">
        <v>95</v>
      </c>
      <c r="JN80" s="23" t="n">
        <v>92</v>
      </c>
      <c r="JO80" s="23" t="n">
        <v>90</v>
      </c>
      <c r="JP80" s="23" t="n">
        <v>78</v>
      </c>
      <c r="JQ80" s="23" t="n">
        <v>82</v>
      </c>
      <c r="JR80" s="23" t="n">
        <v>75</v>
      </c>
      <c r="JS80" s="23" t="n">
        <v>74</v>
      </c>
      <c r="JT80" s="23" t="n">
        <v>74</v>
      </c>
      <c r="JU80" s="23" t="n">
        <v>88</v>
      </c>
      <c r="JV80" s="23" t="n">
        <v>91</v>
      </c>
      <c r="JW80" s="23" t="n">
        <v>85</v>
      </c>
      <c r="JX80" s="23" t="n">
        <v>75</v>
      </c>
      <c r="JY80" s="23" t="n">
        <v>83</v>
      </c>
      <c r="JZ80" s="23" t="n">
        <v>93</v>
      </c>
      <c r="KA80" s="23" t="n">
        <v>90</v>
      </c>
      <c r="KB80" s="23" t="n">
        <v>88</v>
      </c>
      <c r="KC80" s="23" t="n">
        <v>74</v>
      </c>
      <c r="KD80" s="23" t="n">
        <v>79</v>
      </c>
      <c r="KE80" s="23" t="n">
        <v>72</v>
      </c>
      <c r="KF80" t="n">
        <v>16183.7</v>
      </c>
      <c r="KG80" t="n">
        <v>178.5</v>
      </c>
      <c r="KH80" t="n">
        <v>1399.4</v>
      </c>
      <c r="KI80" t="n">
        <v>2971.1</v>
      </c>
      <c r="KJ80" t="n">
        <v>1924.2</v>
      </c>
      <c r="KK80" t="n">
        <v>4491.4</v>
      </c>
      <c r="KL80" t="n">
        <v>24092.1</v>
      </c>
      <c r="KM80" t="n">
        <v>563.9</v>
      </c>
      <c r="KN80" t="n">
        <v>21729.7</v>
      </c>
      <c r="KO80" t="n">
        <v>677.2</v>
      </c>
      <c r="KP80" t="n">
        <v>102.8</v>
      </c>
      <c r="KQ80" t="n">
        <v>9</v>
      </c>
      <c r="KR80" t="n">
        <v>88.5</v>
      </c>
      <c r="KS80" t="n">
        <v>921.2</v>
      </c>
      <c r="KT80" t="n">
        <v>9381.4</v>
      </c>
      <c r="KU80" t="n">
        <v>32415.3</v>
      </c>
      <c r="KV80" t="n">
        <v>23495.8</v>
      </c>
      <c r="KW80" t="n">
        <v>15416.3</v>
      </c>
      <c r="KX80" t="n">
        <v>17136.6</v>
      </c>
      <c r="KY80" t="n">
        <v>10791.9</v>
      </c>
      <c r="KZ80" t="n">
        <v>19870.7</v>
      </c>
      <c r="LA80" t="n">
        <v>33569.1</v>
      </c>
      <c r="LB80" t="n">
        <v>6415.2</v>
      </c>
      <c r="LC80" t="n">
        <v>3727.6</v>
      </c>
      <c r="LD80" t="n">
        <v>5649.4</v>
      </c>
      <c r="LE80" t="n">
        <v>15416.3</v>
      </c>
      <c r="LF80" t="n">
        <v>6165</v>
      </c>
      <c r="LG80" t="n">
        <v>27308.5</v>
      </c>
      <c r="LH80" t="n">
        <v>15649.5</v>
      </c>
      <c r="LI80" t="n">
        <v>17824</v>
      </c>
      <c r="LJ80" t="n">
        <v>72.3</v>
      </c>
      <c r="LK80" t="n">
        <v>17.8</v>
      </c>
      <c r="LL80" t="n">
        <v>22.1</v>
      </c>
      <c r="LM80" t="n">
        <v>66.3</v>
      </c>
      <c r="LN80" t="n">
        <v>31549.4</v>
      </c>
      <c r="LO80" t="n">
        <v>454.9</v>
      </c>
      <c r="LP80" t="n">
        <v>3.8</v>
      </c>
      <c r="LQ80" t="n">
        <v>342.7</v>
      </c>
      <c r="LR80" t="n">
        <v>209.8</v>
      </c>
      <c r="LS80" t="n">
        <v>47</v>
      </c>
      <c r="LT80" t="n">
        <v>1739</v>
      </c>
      <c r="LU80" s="21" t="n">
        <v>0.126518532633781</v>
      </c>
      <c r="LV80" s="21" t="n">
        <v>2.46113440146949</v>
      </c>
      <c r="LW80" t="n">
        <v>1</v>
      </c>
      <c r="LX80" t="n">
        <v>1</v>
      </c>
      <c r="LY80" t="n">
        <v>1</v>
      </c>
      <c r="LZ80" t="n">
        <v>3</v>
      </c>
      <c r="MA80" t="n">
        <v>47.0536703792477</v>
      </c>
      <c r="MB80" t="n">
        <v>42.3815681949895</v>
      </c>
      <c r="MC80" t="n">
        <v>31.6540879350397</v>
      </c>
      <c r="MD80" t="n">
        <v>43.4444229046462</v>
      </c>
      <c r="ME80" t="n">
        <v>53.1300827695628</v>
      </c>
      <c r="MF80" t="n">
        <v>42.6143934791462</v>
      </c>
      <c r="MG80" t="n">
        <v>42.866190855967</v>
      </c>
      <c r="MH80" t="n">
        <v>56.9758237284806</v>
      </c>
      <c r="MI80" t="n">
        <v>58.8771476588193</v>
      </c>
      <c r="MJ80" t="n">
        <v>51.0111059747302</v>
      </c>
      <c r="MK80" t="n">
        <v>47.5205032469027</v>
      </c>
      <c r="ML80" t="n">
        <v>47.5916199994308</v>
      </c>
      <c r="MM80" t="n">
        <v>45.8071247446386</v>
      </c>
      <c r="MN80" t="n">
        <v>14.9475375816015</v>
      </c>
      <c r="MO80" t="n">
        <v>13.4902545742663</v>
      </c>
      <c r="MP80" t="n">
        <v>10.0797142677621</v>
      </c>
      <c r="MQ80" t="n">
        <v>13.8195489013066</v>
      </c>
      <c r="MR80" t="n">
        <v>16.8659375647091</v>
      </c>
      <c r="MS80" t="n">
        <v>13.5721278253478</v>
      </c>
      <c r="MT80" t="n">
        <v>13.7454002763101</v>
      </c>
      <c r="MU80" t="n">
        <v>18.1700009487297</v>
      </c>
      <c r="MV80" t="n">
        <v>18.7428609735778</v>
      </c>
      <c r="MW80" t="n">
        <v>16.1698650864355</v>
      </c>
      <c r="MX80" t="n">
        <v>15.2377742179602</v>
      </c>
      <c r="MY80" t="n">
        <v>15.0173350977141</v>
      </c>
      <c r="MZ80" t="n">
        <v>14.5398148452764</v>
      </c>
      <c r="NA80" t="n">
        <v>30.9930614121923</v>
      </c>
      <c r="NB80" t="n">
        <v>31.0728694844033</v>
      </c>
      <c r="NC80" t="n">
        <v>38.3422477780473</v>
      </c>
      <c r="ND80" t="n">
        <v>45.7565028882179</v>
      </c>
      <c r="NE80" t="n">
        <v>46.2627124169715</v>
      </c>
      <c r="NF80" t="n">
        <v>35.6068275516504</v>
      </c>
      <c r="NG80" t="n">
        <v>42.8499120546092</v>
      </c>
      <c r="NH80" t="n">
        <v>58.8773507229586</v>
      </c>
      <c r="NI80" t="n">
        <v>57.1744390580774</v>
      </c>
      <c r="NJ80" t="n">
        <v>52.2081119480048</v>
      </c>
      <c r="NK80" t="n">
        <v>31.65585005014</v>
      </c>
      <c r="NL80" t="n">
        <v>40.9766915108071</v>
      </c>
      <c r="NM80" t="n">
        <v>30.4297656641184</v>
      </c>
      <c r="NN80" t="n">
        <v>9.81506374276939</v>
      </c>
      <c r="NO80" t="n">
        <v>9.8901892118804</v>
      </c>
      <c r="NP80" t="n">
        <v>12.2064718359694</v>
      </c>
      <c r="NQ80" t="n">
        <v>14.6065097644517</v>
      </c>
      <c r="NR80" t="n">
        <v>14.5961181292991</v>
      </c>
      <c r="NS80" t="n">
        <v>11.3213758774951</v>
      </c>
      <c r="NT80" t="n">
        <v>13.7675118611374</v>
      </c>
      <c r="NU80" t="n">
        <v>18.7603046158448</v>
      </c>
      <c r="NV80" t="n">
        <v>18.1902559532822</v>
      </c>
      <c r="NW80" t="n">
        <v>16.5212592475343</v>
      </c>
      <c r="NX80" t="n">
        <v>10.2739413185343</v>
      </c>
      <c r="NY80" t="n">
        <v>12.8639616395796</v>
      </c>
      <c r="NZ80" t="n">
        <v>9.67113681304829</v>
      </c>
      <c r="OA80" t="n">
        <v>0.0144186577240772</v>
      </c>
      <c r="OB80" t="n">
        <v>0.0108623301869449</v>
      </c>
      <c r="OC80" t="n">
        <v>0.00664988874590325</v>
      </c>
      <c r="OD80" t="n">
        <v>0.000120446030669363</v>
      </c>
    </row>
    <row r="81">
      <c r="A81" s="1" t="s">
        <v>626</v>
      </c>
      <c r="B81" s="1" t="s">
        <v>627</v>
      </c>
      <c r="C81" s="1"/>
      <c r="D81" t="n">
        <v>80</v>
      </c>
      <c r="E81" s="25" t="n">
        <v>132871.4</v>
      </c>
      <c r="F81" t="n">
        <v>-80.11204</v>
      </c>
      <c r="G81" t="n">
        <v>26.68223</v>
      </c>
      <c r="H81" t="s">
        <v>568</v>
      </c>
      <c r="I81" t="s">
        <v>569</v>
      </c>
      <c r="J81" s="22" t="n">
        <v>1.70572172176815</v>
      </c>
      <c r="K81" s="22" t="n">
        <v>1.52112674860152</v>
      </c>
      <c r="L81" s="22" t="n">
        <v>1.41156491806579</v>
      </c>
      <c r="M81" s="22" t="n">
        <v>3.48330465051548</v>
      </c>
      <c r="N81" s="22" t="n">
        <v>1.47900015094977</v>
      </c>
      <c r="O81" s="22" t="n">
        <v>1.88078240228965</v>
      </c>
      <c r="P81" s="22" t="n">
        <v>0.992129305202669</v>
      </c>
      <c r="Q81" s="22" t="n">
        <v>1.16411599814849</v>
      </c>
      <c r="R81" s="22" t="n">
        <v>0.85627801327032</v>
      </c>
      <c r="S81" s="22" t="n">
        <v>1.93787560122748</v>
      </c>
      <c r="T81" s="22" t="n">
        <v>2.76295459656969</v>
      </c>
      <c r="U81" s="22" t="n">
        <v>1.74750301610432</v>
      </c>
      <c r="V81" s="22" t="n">
        <v>0.516268365533849</v>
      </c>
      <c r="W81" s="22" t="n">
        <v>0.0493481479199297</v>
      </c>
      <c r="X81" s="22" t="n">
        <v>0</v>
      </c>
      <c r="Y81" s="22" t="n">
        <v>0.95088384545137</v>
      </c>
      <c r="Z81" s="22" t="n">
        <v>0.64767221992361</v>
      </c>
      <c r="AA81" s="22" t="n">
        <v>0.404690721206107</v>
      </c>
      <c r="AB81" s="22" t="n">
        <v>0.856033635406766</v>
      </c>
      <c r="AC81" s="22" t="n">
        <v>0.91322993752243</v>
      </c>
      <c r="AD81" s="22" t="n">
        <v>0.79242004212144</v>
      </c>
      <c r="AE81" s="22" t="n">
        <v>0.979864786969349</v>
      </c>
      <c r="AF81" s="22" t="n">
        <v>1.5310185079848</v>
      </c>
      <c r="AG81" s="22" t="n">
        <v>0.359566504541671</v>
      </c>
      <c r="AH81" s="22" t="n">
        <v>1.18199714775174</v>
      </c>
      <c r="AI81" s="22" t="n">
        <v>0.566919026147614</v>
      </c>
      <c r="AJ81" s="22" t="n">
        <v>0.305652061763079</v>
      </c>
      <c r="AK81" s="22" t="n">
        <v>0.232582374649607</v>
      </c>
      <c r="AL81" s="22" t="n">
        <v>0.0000000000303226249663833</v>
      </c>
      <c r="AM81" s="22" t="n">
        <v>2.19355448704099</v>
      </c>
      <c r="AN81" s="22" t="n">
        <v>0.000386907635437157</v>
      </c>
      <c r="AO81" s="22" t="n">
        <v>1.53640756339046</v>
      </c>
      <c r="AP81" s="22" t="n">
        <v>1.46641481151574</v>
      </c>
      <c r="AQ81" s="22" t="n">
        <v>1.32880527420011</v>
      </c>
      <c r="AR81" s="22" t="n">
        <v>2.41963205012438</v>
      </c>
      <c r="AS81" s="22" t="n">
        <v>1.58467476269845</v>
      </c>
      <c r="AT81" s="22" t="n">
        <v>1.94876380412104</v>
      </c>
      <c r="AU81" s="22" t="n">
        <v>0.998573445135159</v>
      </c>
      <c r="AV81" s="22" t="n">
        <v>1.34266885488086</v>
      </c>
      <c r="AW81" s="22" t="n">
        <v>0.648711393237552</v>
      </c>
      <c r="AX81" s="22" t="n">
        <v>1.6880144632768</v>
      </c>
      <c r="AY81" s="22" t="n">
        <v>1.9567945466819</v>
      </c>
      <c r="AZ81" s="22" t="n">
        <v>1.50769045625544</v>
      </c>
      <c r="BA81" s="22" t="n">
        <v>1.04155292126091</v>
      </c>
      <c r="BB81" s="22" t="n">
        <v>0.1928399476911</v>
      </c>
      <c r="BC81" s="22" t="n">
        <v>0</v>
      </c>
      <c r="BD81" s="22" t="n">
        <v>0.753517910644001</v>
      </c>
      <c r="BE81" s="22" t="n">
        <v>0.782389766527822</v>
      </c>
      <c r="BF81" s="22" t="n">
        <v>0.44687439002196</v>
      </c>
      <c r="BG81" s="22" t="n">
        <v>0.919630055852401</v>
      </c>
      <c r="BH81" s="22" t="n">
        <v>0.948076426017343</v>
      </c>
      <c r="BI81" s="22" t="n">
        <v>0.810893047314773</v>
      </c>
      <c r="BJ81" s="22" t="n">
        <v>0.949479834687188</v>
      </c>
      <c r="BK81" s="22" t="n">
        <v>1.36283033830702</v>
      </c>
      <c r="BL81" s="22" t="n">
        <v>0.794325807365923</v>
      </c>
      <c r="BM81" s="22" t="n">
        <v>1.59208169831287</v>
      </c>
      <c r="BN81" s="22" t="n">
        <v>0.603890970012581</v>
      </c>
      <c r="BO81" s="22" t="n">
        <v>0.413645141873319</v>
      </c>
      <c r="BP81" s="22" t="n">
        <v>0.863417197419065</v>
      </c>
      <c r="BQ81" s="22" t="n">
        <v>0.00000000127595023363086</v>
      </c>
      <c r="BR81" s="22" t="n">
        <v>1.23263013515423</v>
      </c>
      <c r="BS81" s="22" t="n">
        <v>0.000946096332094967</v>
      </c>
      <c r="BT81" s="24" t="n">
        <v>0.593949195258342</v>
      </c>
      <c r="BU81" s="24" t="n">
        <v>0.219757450735348</v>
      </c>
      <c r="BV81" s="24" t="n">
        <v>0.433616430666785</v>
      </c>
      <c r="BW81" s="24" t="n">
        <v>0.168287255373843</v>
      </c>
      <c r="BX81" s="24" t="n">
        <v>0.0858732037050847</v>
      </c>
      <c r="BY81" s="24" t="n">
        <v>0.217438652614683</v>
      </c>
      <c r="BZ81" s="24" t="n">
        <v>0.193571711316344</v>
      </c>
      <c r="CA81" s="24" t="n">
        <v>0.0644615771339807</v>
      </c>
      <c r="CB81" s="24" t="n">
        <v>0.147943048692194</v>
      </c>
      <c r="CC81" s="24" t="n">
        <v>0.7542819598499</v>
      </c>
      <c r="CD81" s="24" t="n">
        <v>0.487188364087381</v>
      </c>
      <c r="CE81" s="24" t="n">
        <v>0.217818883521962</v>
      </c>
      <c r="CF81" s="24" t="n">
        <v>0.0256127353215214</v>
      </c>
      <c r="CG81" s="24" t="n">
        <v>0.000311579467063642</v>
      </c>
      <c r="CH81" s="24" t="n">
        <v>0</v>
      </c>
      <c r="CI81" s="24" t="n">
        <v>0.00332652474497898</v>
      </c>
      <c r="CJ81" s="24" t="n">
        <v>0.0200238727069934</v>
      </c>
      <c r="CK81" s="24" t="n">
        <v>0.2457180401501</v>
      </c>
      <c r="CL81" t="n">
        <v>78.6267581441022</v>
      </c>
      <c r="CM81" s="24" t="n">
        <v>0.119253944956085</v>
      </c>
      <c r="CN81" t="n">
        <v>0.162623648580105</v>
      </c>
      <c r="CO81" t="n">
        <v>24240.9939953807</v>
      </c>
      <c r="CP81" t="n">
        <v>0.528491784100892</v>
      </c>
      <c r="CQ81" s="24" t="n">
        <v>0.226919412303927</v>
      </c>
      <c r="CR81" s="24" t="n">
        <v>0.773080587696073</v>
      </c>
      <c r="CS81" s="24" t="n">
        <v>0.507524568868846</v>
      </c>
      <c r="CT81" s="24" t="n">
        <v>0.492475431131154</v>
      </c>
      <c r="CU81" s="24" t="n">
        <v>0.827367286998679</v>
      </c>
      <c r="CV81" s="24" t="n">
        <v>0.154561428259949</v>
      </c>
      <c r="CW81" s="24" t="n">
        <v>0.00949095153201914</v>
      </c>
      <c r="CX81" s="24" t="n">
        <v>0.00859315881953084</v>
      </c>
      <c r="CY81" s="23" t="n">
        <v>82</v>
      </c>
      <c r="CZ81" s="23" t="n">
        <v>83</v>
      </c>
      <c r="DA81" s="23" t="n">
        <v>73</v>
      </c>
      <c r="DB81" s="23" t="n">
        <v>91</v>
      </c>
      <c r="DC81" s="23" t="n">
        <v>77</v>
      </c>
      <c r="DD81" s="23" t="n">
        <v>83</v>
      </c>
      <c r="DE81" s="23" t="n">
        <v>49</v>
      </c>
      <c r="DF81" s="23" t="n">
        <v>64</v>
      </c>
      <c r="DG81" s="23" t="n">
        <v>47</v>
      </c>
      <c r="DH81" s="23" t="n">
        <v>81</v>
      </c>
      <c r="DI81" s="23" t="n">
        <v>88</v>
      </c>
      <c r="DJ81" s="23" t="n">
        <v>81</v>
      </c>
      <c r="DK81" s="23" t="n">
        <v>66</v>
      </c>
      <c r="DL81" s="23" t="n">
        <v>0</v>
      </c>
      <c r="DM81" s="23" t="n">
        <v>0</v>
      </c>
      <c r="DN81" s="23" t="n">
        <v>88</v>
      </c>
      <c r="DO81" s="23" t="n">
        <v>55</v>
      </c>
      <c r="DP81" s="23" t="n">
        <v>19</v>
      </c>
      <c r="DQ81" s="24" t="n">
        <v>0.348209902986201</v>
      </c>
      <c r="DR81" s="24" t="n">
        <v>0.144470177082473</v>
      </c>
      <c r="DS81" s="24" t="n">
        <v>0.307188443915815</v>
      </c>
      <c r="DT81" s="24" t="n">
        <v>0.0483125285492727</v>
      </c>
      <c r="DU81" s="24" t="n">
        <v>0.0580616598652403</v>
      </c>
      <c r="DV81" s="24" t="n">
        <v>0.115610743885085</v>
      </c>
      <c r="DW81" s="24" t="n">
        <v>0.19510734165523</v>
      </c>
      <c r="DX81" s="24" t="n">
        <v>0.0553738435314915</v>
      </c>
      <c r="DY81" s="24" t="n">
        <v>0.172774550320597</v>
      </c>
      <c r="DZ81" s="24" t="n">
        <v>0.389231362101946</v>
      </c>
      <c r="EA81" s="24" t="n">
        <v>0.176328762221516</v>
      </c>
      <c r="EB81" s="24" t="n">
        <v>0.12464578402133</v>
      </c>
      <c r="EC81" s="24" t="n">
        <v>0.0496112817120539</v>
      </c>
      <c r="ED81" s="24" t="n">
        <v>0.00631390396999697</v>
      </c>
      <c r="EE81" s="24" t="n">
        <v>0.00151036084130344</v>
      </c>
      <c r="EF81" s="24" t="n">
        <v>0.00349835025686016</v>
      </c>
      <c r="EG81" s="24" t="n">
        <v>0.030916676817411</v>
      </c>
      <c r="EH81" s="24" t="n">
        <v>0.607174880159797</v>
      </c>
      <c r="EI81" s="23" t="n">
        <v>79</v>
      </c>
      <c r="EJ81" s="23" t="n">
        <v>82</v>
      </c>
      <c r="EK81" s="23" t="n">
        <v>71</v>
      </c>
      <c r="EL81" s="23" t="n">
        <v>86</v>
      </c>
      <c r="EM81" s="23" t="n">
        <v>79</v>
      </c>
      <c r="EN81" s="23" t="n">
        <v>84</v>
      </c>
      <c r="EO81" s="23" t="n">
        <v>50</v>
      </c>
      <c r="EP81" s="23" t="n">
        <v>70</v>
      </c>
      <c r="EQ81" s="23" t="n">
        <v>39</v>
      </c>
      <c r="ER81" s="23" t="n">
        <v>77</v>
      </c>
      <c r="ES81" s="23" t="n">
        <v>82</v>
      </c>
      <c r="ET81" s="23" t="n">
        <v>77</v>
      </c>
      <c r="EU81" s="23" t="n">
        <v>72</v>
      </c>
      <c r="EV81" s="23" t="n">
        <v>0</v>
      </c>
      <c r="EW81" s="23" t="n">
        <v>0</v>
      </c>
      <c r="EX81" s="23" t="n">
        <v>84</v>
      </c>
      <c r="EY81" s="23" t="n">
        <v>62</v>
      </c>
      <c r="EZ81" s="23" t="n">
        <v>22</v>
      </c>
      <c r="FA81" s="24" t="n">
        <v>0.38658309774761</v>
      </c>
      <c r="FB81" s="24" t="n">
        <v>0.149860359435539</v>
      </c>
      <c r="FC81" s="24" t="n">
        <v>0.326320521964969</v>
      </c>
      <c r="FD81" s="24" t="n">
        <v>0.0695507630448162</v>
      </c>
      <c r="FE81" s="24" t="n">
        <v>0.0541897970021661</v>
      </c>
      <c r="FF81" s="24" t="n">
        <v>0.111577735667538</v>
      </c>
      <c r="FG81" s="24" t="n">
        <v>0.193848246475394</v>
      </c>
      <c r="FH81" s="24" t="n">
        <v>0.0480100338215566</v>
      </c>
      <c r="FI81" s="24" t="n">
        <v>0.228056806515835</v>
      </c>
      <c r="FJ81" s="24" t="n">
        <v>0.446845673576561</v>
      </c>
      <c r="FK81" s="24" t="n">
        <v>0.248972670592065</v>
      </c>
      <c r="FL81" s="24" t="n">
        <v>0.14447188586903</v>
      </c>
      <c r="FM81" s="24" t="n">
        <v>0.0245909111276982</v>
      </c>
      <c r="FN81" s="24" t="n">
        <v>0.00161574129631452</v>
      </c>
      <c r="FO81" s="24" t="n">
        <v>0.000481610934264108</v>
      </c>
      <c r="FP81" s="24" t="n">
        <v>0.00441465915804966</v>
      </c>
      <c r="FQ81" s="24" t="n">
        <v>0.0255932190880481</v>
      </c>
      <c r="FR81" s="24" t="n">
        <v>0.549859301934992</v>
      </c>
      <c r="FS81" t="n">
        <v>6.91837287556976</v>
      </c>
      <c r="FT81" t="n">
        <v>56.2782946957422</v>
      </c>
      <c r="FU81" t="n">
        <v>20</v>
      </c>
      <c r="FV81" t="n">
        <v>0.3</v>
      </c>
      <c r="FW81" t="n">
        <v>0.399950749323359</v>
      </c>
      <c r="FX81" s="24" t="n">
        <v>0.108992172101564</v>
      </c>
      <c r="FY81" t="n">
        <v>250.689590861984</v>
      </c>
      <c r="FZ81" t="n">
        <v>0.0762984864515725</v>
      </c>
      <c r="GA81" t="n">
        <v>0.130249629200756</v>
      </c>
      <c r="GB81" t="n">
        <v>0.449628701289479</v>
      </c>
      <c r="GC81" t="n">
        <v>0.000000000661431431663817</v>
      </c>
      <c r="GD81" t="n">
        <v>8.65517535945085</v>
      </c>
      <c r="GE81" t="n">
        <v>1.78432228896402</v>
      </c>
      <c r="GF81" s="23" t="n">
        <v>18</v>
      </c>
      <c r="GG81" s="23" t="n">
        <v>14</v>
      </c>
      <c r="GH81" s="23" t="n">
        <v>5</v>
      </c>
      <c r="GI81" s="23" t="n">
        <v>31</v>
      </c>
      <c r="GJ81" s="23" t="n">
        <v>83</v>
      </c>
      <c r="GK81" s="23" t="n">
        <v>36</v>
      </c>
      <c r="GL81" s="23" t="n">
        <v>79</v>
      </c>
      <c r="GM81" s="23" t="n">
        <v>57</v>
      </c>
      <c r="GN81" s="23" t="n">
        <v>39</v>
      </c>
      <c r="GO81" s="23" t="n">
        <v>48</v>
      </c>
      <c r="GP81" s="23" t="n">
        <v>0</v>
      </c>
      <c r="GQ81" s="23" t="n">
        <v>86</v>
      </c>
      <c r="GR81" s="23" t="n">
        <v>5</v>
      </c>
      <c r="GS81" t="n">
        <v>8.08189373573191</v>
      </c>
      <c r="GT81" t="n">
        <v>61.6255472837694</v>
      </c>
      <c r="GU81" t="n">
        <v>25.2391395180474</v>
      </c>
      <c r="GV81" t="n">
        <v>0.306164691281415</v>
      </c>
      <c r="GW81" t="n">
        <v>0.261231818712494</v>
      </c>
      <c r="GX81" s="24" t="n">
        <v>0.303121038041331</v>
      </c>
      <c r="GY81" t="n">
        <v>212.089844158098</v>
      </c>
      <c r="GZ81" t="n">
        <v>0.134584451980812</v>
      </c>
      <c r="HA81" t="n">
        <v>0.426136923302407</v>
      </c>
      <c r="HB81" t="n">
        <v>1.9332019546488</v>
      </c>
      <c r="HC81" t="n">
        <v>21.813132352397</v>
      </c>
      <c r="HD81" t="n">
        <v>3.94573073547232</v>
      </c>
      <c r="HE81" t="n">
        <v>4611.7525877926</v>
      </c>
      <c r="HF81" s="23" t="n">
        <v>11</v>
      </c>
      <c r="HG81" s="23" t="n">
        <v>24</v>
      </c>
      <c r="HH81" s="23" t="n">
        <v>1</v>
      </c>
      <c r="HI81" s="23" t="n">
        <v>11</v>
      </c>
      <c r="HJ81" s="23" t="n">
        <v>77</v>
      </c>
      <c r="HK81" s="23" t="n">
        <v>66</v>
      </c>
      <c r="HL81" s="23" t="n">
        <v>82</v>
      </c>
      <c r="HM81" s="23" t="n">
        <v>54</v>
      </c>
      <c r="HN81" s="23" t="n">
        <v>45</v>
      </c>
      <c r="HO81" s="23" t="n">
        <v>73</v>
      </c>
      <c r="HP81" s="23" t="n">
        <v>3</v>
      </c>
      <c r="HQ81" s="23" t="n">
        <v>73</v>
      </c>
      <c r="HR81" s="23" t="n">
        <v>10</v>
      </c>
      <c r="HS81" t="n">
        <v>7.52299561279253</v>
      </c>
      <c r="HT81" t="n">
        <v>59.3605042287095</v>
      </c>
      <c r="HU81" t="n">
        <v>24.6641651031895</v>
      </c>
      <c r="HV81" t="n">
        <v>0.315962476547842</v>
      </c>
      <c r="HW81" t="n">
        <v>0.293470682359625</v>
      </c>
      <c r="HX81" s="24" t="n">
        <v>0.137213434450777</v>
      </c>
      <c r="HY81" t="n">
        <v>157.460255417571</v>
      </c>
      <c r="HZ81" t="n">
        <v>0.126344804344372</v>
      </c>
      <c r="IA81" t="n">
        <v>0.314882530980251</v>
      </c>
      <c r="IB81" t="n">
        <v>0.520754859450927</v>
      </c>
      <c r="IC81" t="n">
        <v>0.518383408874529</v>
      </c>
      <c r="ID81" t="n">
        <v>7.02171325575118</v>
      </c>
      <c r="IE81" t="n">
        <v>1885.9837295986</v>
      </c>
      <c r="IF81" s="23" t="n">
        <v>47</v>
      </c>
      <c r="IG81" s="23" t="n">
        <v>40</v>
      </c>
      <c r="IH81" s="23" t="n">
        <v>47</v>
      </c>
      <c r="II81" s="23" t="n">
        <v>71</v>
      </c>
      <c r="IJ81" s="23" t="n">
        <v>89</v>
      </c>
      <c r="IK81" s="23" t="n">
        <v>63</v>
      </c>
      <c r="IL81" s="23" t="n">
        <v>85</v>
      </c>
      <c r="IM81" s="23" t="n">
        <v>81</v>
      </c>
      <c r="IN81" s="23" t="n">
        <v>68</v>
      </c>
      <c r="IO81" s="23" t="n">
        <v>73</v>
      </c>
      <c r="IP81" s="23" t="n">
        <v>0</v>
      </c>
      <c r="IQ81" s="23" t="n">
        <v>83</v>
      </c>
      <c r="IR81" s="23" t="n">
        <v>16</v>
      </c>
      <c r="IS81" s="23" t="n">
        <v>39</v>
      </c>
      <c r="IT81" s="23" t="n">
        <v>30</v>
      </c>
      <c r="IU81" s="23" t="n">
        <v>45</v>
      </c>
      <c r="IV81" s="23" t="n">
        <v>71</v>
      </c>
      <c r="IW81" s="23" t="n">
        <v>91</v>
      </c>
      <c r="IX81" s="23" t="n">
        <v>56</v>
      </c>
      <c r="IY81" s="23" t="n">
        <v>87</v>
      </c>
      <c r="IZ81" s="23" t="n">
        <v>83</v>
      </c>
      <c r="JA81" s="23" t="n">
        <v>66</v>
      </c>
      <c r="JB81" s="23" t="n">
        <v>74</v>
      </c>
      <c r="JC81" s="23" t="n">
        <v>0</v>
      </c>
      <c r="JD81" s="23" t="n">
        <v>85</v>
      </c>
      <c r="JE81" s="23" t="n">
        <v>11</v>
      </c>
      <c r="JF81" s="23" t="n">
        <v>27</v>
      </c>
      <c r="JG81" s="23" t="n">
        <v>54</v>
      </c>
      <c r="JH81" s="23" t="n">
        <v>44</v>
      </c>
      <c r="JI81" s="23" t="n">
        <v>63</v>
      </c>
      <c r="JJ81" s="23" t="n">
        <v>84</v>
      </c>
      <c r="JK81" s="23" t="n">
        <v>74</v>
      </c>
      <c r="JL81" s="23" t="n">
        <v>82</v>
      </c>
      <c r="JM81" s="23" t="n">
        <v>74</v>
      </c>
      <c r="JN81" s="23" t="n">
        <v>67</v>
      </c>
      <c r="JO81" s="23" t="n">
        <v>82</v>
      </c>
      <c r="JP81" s="23" t="n">
        <v>7</v>
      </c>
      <c r="JQ81" s="23" t="n">
        <v>76</v>
      </c>
      <c r="JR81" s="23" t="n">
        <v>24</v>
      </c>
      <c r="JS81" s="23" t="n">
        <v>22</v>
      </c>
      <c r="JT81" s="23" t="n">
        <v>46</v>
      </c>
      <c r="JU81" s="23" t="n">
        <v>46</v>
      </c>
      <c r="JV81" s="23" t="n">
        <v>64</v>
      </c>
      <c r="JW81" s="23" t="n">
        <v>87</v>
      </c>
      <c r="JX81" s="23" t="n">
        <v>74</v>
      </c>
      <c r="JY81" s="23" t="n">
        <v>85</v>
      </c>
      <c r="JZ81" s="23" t="n">
        <v>78</v>
      </c>
      <c r="KA81" s="23" t="n">
        <v>69</v>
      </c>
      <c r="KB81" s="23" t="n">
        <v>85</v>
      </c>
      <c r="KC81" s="23" t="n">
        <v>5</v>
      </c>
      <c r="KD81" s="23" t="n">
        <v>78</v>
      </c>
      <c r="KE81" s="23" t="n">
        <v>19</v>
      </c>
      <c r="KF81" t="n">
        <v>56391.6</v>
      </c>
      <c r="KG81" t="n">
        <v>7796.9</v>
      </c>
      <c r="KH81" t="n">
        <v>6103</v>
      </c>
      <c r="KI81" t="n">
        <v>19507.4</v>
      </c>
      <c r="KJ81" t="n">
        <v>8565.1</v>
      </c>
      <c r="KK81" t="n">
        <v>19657.4</v>
      </c>
      <c r="KL81" t="n">
        <v>100222.5</v>
      </c>
      <c r="KM81" t="n">
        <v>64733.4</v>
      </c>
      <c r="KN81" t="n">
        <v>28941.9</v>
      </c>
      <c r="KO81" t="n">
        <v>3403.2</v>
      </c>
      <c r="KP81" t="n">
        <v>41.4</v>
      </c>
      <c r="KQ81" t="n">
        <v>0</v>
      </c>
      <c r="KR81" t="n">
        <v>442</v>
      </c>
      <c r="KS81" t="n">
        <v>2660.6</v>
      </c>
      <c r="KT81" t="n">
        <v>32648.9</v>
      </c>
      <c r="KU81" t="n">
        <v>130049.5</v>
      </c>
      <c r="KV81" t="n">
        <v>89714.5</v>
      </c>
      <c r="KW81" t="n">
        <v>46330.9</v>
      </c>
      <c r="KX81" t="n">
        <v>71069.9</v>
      </c>
      <c r="KY81" t="n">
        <v>5828.4</v>
      </c>
      <c r="KZ81" t="n">
        <v>53475.4</v>
      </c>
      <c r="LA81" t="n">
        <v>131287.9</v>
      </c>
      <c r="LB81" t="n">
        <v>15656.6</v>
      </c>
      <c r="LC81" t="n">
        <v>7534.5</v>
      </c>
      <c r="LD81" t="n">
        <v>24485.5</v>
      </c>
      <c r="LE81" t="n">
        <v>46330.9</v>
      </c>
      <c r="LF81" t="n">
        <v>30151.1</v>
      </c>
      <c r="LG81" t="n">
        <v>102720.3</v>
      </c>
      <c r="LH81" t="n">
        <v>67435.5</v>
      </c>
      <c r="LI81" t="n">
        <v>65435.9</v>
      </c>
      <c r="LJ81" t="n">
        <v>6450.9</v>
      </c>
      <c r="LK81" t="n">
        <v>1205.1</v>
      </c>
      <c r="LL81" t="n">
        <v>74</v>
      </c>
      <c r="LM81" t="n">
        <v>67</v>
      </c>
      <c r="LN81" t="n">
        <v>124306.3</v>
      </c>
      <c r="LO81" t="n">
        <v>54331.8</v>
      </c>
      <c r="LP81" t="n">
        <v>5732.6</v>
      </c>
      <c r="LQ81" t="n">
        <v>12936.9</v>
      </c>
      <c r="LR81" t="n">
        <v>1003.3</v>
      </c>
      <c r="LS81" t="n">
        <v>92</v>
      </c>
      <c r="LT81" t="n">
        <v>1205</v>
      </c>
      <c r="LU81" s="21" t="n">
        <v>0.10274450480938</v>
      </c>
      <c r="LV81" s="21" t="n">
        <v>2.16970648657549</v>
      </c>
      <c r="LW81" t="n">
        <v>1</v>
      </c>
      <c r="LX81" t="n">
        <v>1</v>
      </c>
      <c r="LY81" t="n">
        <v>1</v>
      </c>
      <c r="LZ81" t="n">
        <v>3</v>
      </c>
      <c r="MA81" t="n">
        <v>10.9811446172034</v>
      </c>
      <c r="MB81" t="n">
        <v>8.29492183743897</v>
      </c>
      <c r="MC81" t="n">
        <v>2.96107188504361</v>
      </c>
      <c r="MD81" t="n">
        <v>18.3586456872704</v>
      </c>
      <c r="ME81" t="n">
        <v>49.0527107232925</v>
      </c>
      <c r="MF81" t="n">
        <v>17.5761021857312</v>
      </c>
      <c r="MG81" t="n">
        <v>41.4797909605136</v>
      </c>
      <c r="MH81" t="n">
        <v>33.6769258707309</v>
      </c>
      <c r="MI81" t="n">
        <v>22.301319131393</v>
      </c>
      <c r="MJ81" t="n">
        <v>27.1913998925169</v>
      </c>
      <c r="MK81" t="n">
        <v>0</v>
      </c>
      <c r="ML81" t="n">
        <v>38.6406978685962</v>
      </c>
      <c r="MM81" t="n">
        <v>2.99173970868173</v>
      </c>
      <c r="MN81" t="n">
        <v>4.10284292278913</v>
      </c>
      <c r="MO81" t="n">
        <v>3.11070822453205</v>
      </c>
      <c r="MP81" t="n">
        <v>1.10857008359501</v>
      </c>
      <c r="MQ81" t="n">
        <v>6.87313451828909</v>
      </c>
      <c r="MR81" t="n">
        <v>18.3845194204158</v>
      </c>
      <c r="MS81" t="n">
        <v>6.83694311045808</v>
      </c>
      <c r="MT81" t="n">
        <v>15.6037534870818</v>
      </c>
      <c r="MU81" t="n">
        <v>12.701078456998</v>
      </c>
      <c r="MV81" t="n">
        <v>8.41635467490353</v>
      </c>
      <c r="MW81" t="n">
        <v>10.253248348128</v>
      </c>
      <c r="MX81" t="n">
        <v>0</v>
      </c>
      <c r="MY81" t="n">
        <v>14.9861389689257</v>
      </c>
      <c r="MZ81" t="n">
        <v>1.11936683935626</v>
      </c>
      <c r="NA81" t="n">
        <v>6.54911810585705</v>
      </c>
      <c r="NB81" t="n">
        <v>13.9540304157935</v>
      </c>
      <c r="NC81" t="n">
        <v>0.592214377008722</v>
      </c>
      <c r="ND81" t="n">
        <v>6.51435814709594</v>
      </c>
      <c r="NE81" t="n">
        <v>45.8240207535356</v>
      </c>
      <c r="NF81" t="n">
        <v>29.6905088311999</v>
      </c>
      <c r="NG81" t="n">
        <v>41.4577470975405</v>
      </c>
      <c r="NH81" t="n">
        <v>31.8695142656935</v>
      </c>
      <c r="NI81" t="n">
        <v>25.2723860588513</v>
      </c>
      <c r="NJ81" t="n">
        <v>40.9077994080364</v>
      </c>
      <c r="NK81" t="n">
        <v>1.38594120279736</v>
      </c>
      <c r="NL81" t="n">
        <v>33.7778279952331</v>
      </c>
      <c r="NM81" t="n">
        <v>5.40646770814358</v>
      </c>
      <c r="NN81" t="n">
        <v>2.43764844339416</v>
      </c>
      <c r="NO81" t="n">
        <v>5.24643857200524</v>
      </c>
      <c r="NP81" t="n">
        <v>0.221714016719003</v>
      </c>
      <c r="NQ81" t="n">
        <v>2.43885418390903</v>
      </c>
      <c r="NR81" t="n">
        <v>17.1804812953835</v>
      </c>
      <c r="NS81" t="n">
        <v>11.4567779307391</v>
      </c>
      <c r="NT81" t="n">
        <v>15.6159367279979</v>
      </c>
      <c r="NU81" t="n">
        <v>12.0135380772593</v>
      </c>
      <c r="NV81" t="n">
        <v>9.54226238500376</v>
      </c>
      <c r="NW81" t="n">
        <v>15.4086520393962</v>
      </c>
      <c r="NX81" t="n">
        <v>0.522148254477163</v>
      </c>
      <c r="NY81" t="n">
        <v>13.1326952353957</v>
      </c>
      <c r="NZ81" t="n">
        <v>2.02396623829007</v>
      </c>
      <c r="OA81" t="n">
        <v>0.437080019274968</v>
      </c>
      <c r="OB81" t="n">
        <v>0.104072762201111</v>
      </c>
      <c r="OC81" t="n">
        <v>0.00807119188649328</v>
      </c>
      <c r="OD81" t="n">
        <v>0.0461167294014865</v>
      </c>
    </row>
    <row r="82">
      <c r="A82" s="1" t="s">
        <v>628</v>
      </c>
      <c r="B82" s="1" t="s">
        <v>629</v>
      </c>
      <c r="C82" s="1"/>
      <c r="D82" t="n">
        <v>81</v>
      </c>
      <c r="E82" s="25" t="n">
        <v>2103.2</v>
      </c>
      <c r="F82" t="n">
        <v>-86.97767</v>
      </c>
      <c r="G82" t="n">
        <v>38.19563</v>
      </c>
      <c r="H82" t="s">
        <v>426</v>
      </c>
      <c r="I82" t="s">
        <v>427</v>
      </c>
      <c r="J82" s="22" t="n">
        <v>0.685263253205804</v>
      </c>
      <c r="K82" s="22" t="n">
        <v>0.834087829336255</v>
      </c>
      <c r="L82" s="22" t="n">
        <v>0.946033353836137</v>
      </c>
      <c r="M82" s="22" t="n">
        <v>0.646578626401567</v>
      </c>
      <c r="N82" s="22" t="n">
        <v>0.195677687544967</v>
      </c>
      <c r="O82" s="22" t="n">
        <v>1.03930187675</v>
      </c>
      <c r="P82" s="22" t="n">
        <v>0.764399146300802</v>
      </c>
      <c r="Q82" s="22" t="n">
        <v>1.60996349871997</v>
      </c>
      <c r="R82" s="22" t="n">
        <v>0.997029457001178</v>
      </c>
      <c r="S82" s="22" t="n">
        <v>0.479458764505574</v>
      </c>
      <c r="T82" s="22" t="n">
        <v>0.983404137822159</v>
      </c>
      <c r="U82" s="22" t="n">
        <v>0.00114436110383679</v>
      </c>
      <c r="V82" s="22" t="n">
        <v>0</v>
      </c>
      <c r="W82" s="22" t="n">
        <v>0</v>
      </c>
      <c r="X82" s="22" t="n">
        <v>0</v>
      </c>
      <c r="Y82" s="22" t="n">
        <v>0</v>
      </c>
      <c r="Z82" s="22" t="n">
        <v>0.421383167693202</v>
      </c>
      <c r="AA82" s="22" t="n">
        <v>1.33961341056421</v>
      </c>
      <c r="AB82" s="22" t="n">
        <v>1.08182319546433</v>
      </c>
      <c r="AC82" s="22" t="n">
        <v>0.981506398858884</v>
      </c>
      <c r="AD82" s="22" t="n">
        <v>0.79242004212144</v>
      </c>
      <c r="AE82" s="22" t="n">
        <v>1.24085798560597</v>
      </c>
      <c r="AF82" s="22" t="n">
        <v>0.495119948507553</v>
      </c>
      <c r="AG82" s="22" t="n">
        <v>0.695005552399894</v>
      </c>
      <c r="AH82" s="22" t="n">
        <v>0.0469033943361005</v>
      </c>
      <c r="AI82" s="22" t="n">
        <v>0.229461292090297</v>
      </c>
      <c r="AJ82" s="22" t="n">
        <v>2.04223889750556</v>
      </c>
      <c r="AK82" s="22" t="n">
        <v>0.0864389986413786</v>
      </c>
      <c r="AL82" s="22" t="n">
        <v>0.0000022957685919469</v>
      </c>
      <c r="AM82" s="22" t="n">
        <v>0.0636652669661087</v>
      </c>
      <c r="AN82" s="22" t="n">
        <v>24.3914495036922</v>
      </c>
      <c r="AO82" s="22" t="n">
        <v>0.876249992482919</v>
      </c>
      <c r="AP82" s="22" t="n">
        <v>0.848904416654624</v>
      </c>
      <c r="AQ82" s="22" t="n">
        <v>0.898969590539432</v>
      </c>
      <c r="AR82" s="22" t="n">
        <v>1.92875567647949</v>
      </c>
      <c r="AS82" s="22" t="n">
        <v>0.222316075800854</v>
      </c>
      <c r="AT82" s="22" t="n">
        <v>1.07905066407214</v>
      </c>
      <c r="AU82" s="22" t="n">
        <v>0.709977106939123</v>
      </c>
      <c r="AV82" s="22" t="n">
        <v>1.50928662549191</v>
      </c>
      <c r="AW82" s="22" t="n">
        <v>1.03878975763822</v>
      </c>
      <c r="AX82" s="22" t="n">
        <v>0.843070350445011</v>
      </c>
      <c r="AY82" s="22" t="n">
        <v>2.37919199906723</v>
      </c>
      <c r="AZ82" s="22" t="n">
        <v>0.00143883466709709</v>
      </c>
      <c r="BA82" s="22" t="n">
        <v>0</v>
      </c>
      <c r="BB82" s="22" t="n">
        <v>0</v>
      </c>
      <c r="BC82" s="22" t="n">
        <v>0</v>
      </c>
      <c r="BD82" s="22" t="n">
        <v>0</v>
      </c>
      <c r="BE82" s="22" t="n">
        <v>0.478602651751218</v>
      </c>
      <c r="BF82" s="22" t="n">
        <v>1.0455714082638</v>
      </c>
      <c r="BG82" s="22" t="n">
        <v>0.97364737771346</v>
      </c>
      <c r="BH82" s="22" t="n">
        <v>0.984443579610121</v>
      </c>
      <c r="BI82" s="22" t="n">
        <v>0.944265809217578</v>
      </c>
      <c r="BJ82" s="22" t="n">
        <v>1.50550107536739</v>
      </c>
      <c r="BK82" s="22" t="n">
        <v>0.499752129557888</v>
      </c>
      <c r="BL82" s="22" t="n">
        <v>0.560585692580826</v>
      </c>
      <c r="BM82" s="22" t="n">
        <v>0.103783550016635</v>
      </c>
      <c r="BN82" s="22" t="n">
        <v>0.183739343435463</v>
      </c>
      <c r="BO82" s="22" t="n">
        <v>1.7042369436451</v>
      </c>
      <c r="BP82" s="22" t="n">
        <v>0.164344055876138</v>
      </c>
      <c r="BQ82" s="22" t="n">
        <v>0.000000250248990115609</v>
      </c>
      <c r="BR82" s="22" t="n">
        <v>0.0776871811473519</v>
      </c>
      <c r="BS82" s="22" t="n">
        <v>7.20461285729996</v>
      </c>
      <c r="BT82" s="24" t="n">
        <v>0.238615450918801</v>
      </c>
      <c r="BU82" s="24" t="n">
        <v>0.120500816406544</v>
      </c>
      <c r="BV82" s="24" t="n">
        <v>0.290610513857382</v>
      </c>
      <c r="BW82" s="24" t="n">
        <v>0.0312378483473752</v>
      </c>
      <c r="BX82" s="24" t="n">
        <v>0.0113613713374527</v>
      </c>
      <c r="BY82" s="24" t="n">
        <v>0.120154463092232</v>
      </c>
      <c r="BZ82" s="24" t="n">
        <v>0.149139885398277</v>
      </c>
      <c r="CA82" s="24" t="n">
        <v>0.0891498668695321</v>
      </c>
      <c r="CB82" s="24" t="n">
        <v>0.172261316089768</v>
      </c>
      <c r="CC82" s="24" t="n">
        <v>0.186620387980221</v>
      </c>
      <c r="CD82" s="24" t="n">
        <v>0.173402434385698</v>
      </c>
      <c r="CE82" s="24" t="n">
        <v>0.000142639786991251</v>
      </c>
      <c r="CF82" s="24" t="n">
        <v>0</v>
      </c>
      <c r="CG82" s="24" t="n">
        <v>0</v>
      </c>
      <c r="CH82" s="24" t="n">
        <v>0</v>
      </c>
      <c r="CI82" s="24" t="n">
        <v>0</v>
      </c>
      <c r="CJ82" s="24" t="n">
        <v>0.0130277672118676</v>
      </c>
      <c r="CK82" s="24" t="n">
        <v>0.813379612019779</v>
      </c>
      <c r="CL82" t="n">
        <v>82.9588612011282</v>
      </c>
      <c r="CM82" s="24" t="n">
        <v>0.087167748867193</v>
      </c>
      <c r="CN82" t="n">
        <v>0.0985093972780298</v>
      </c>
      <c r="CO82" t="n">
        <v>25112.0410575744</v>
      </c>
      <c r="CP82" t="n">
        <v>0.701879455605962</v>
      </c>
      <c r="CQ82" s="24" t="n">
        <v>0.276578546976037</v>
      </c>
      <c r="CR82" s="24" t="n">
        <v>0.723421453023964</v>
      </c>
      <c r="CS82" s="24" t="n">
        <v>0.495910992772918</v>
      </c>
      <c r="CT82" s="24" t="n">
        <v>0.504089007227083</v>
      </c>
      <c r="CU82" s="24" t="n">
        <v>1</v>
      </c>
      <c r="CV82" s="24" t="n">
        <v>0</v>
      </c>
      <c r="CW82" s="24" t="n">
        <v>0</v>
      </c>
      <c r="CX82" s="24" t="n">
        <v>0</v>
      </c>
      <c r="CY82" s="23" t="n">
        <v>40</v>
      </c>
      <c r="CZ82" s="23" t="n">
        <v>46</v>
      </c>
      <c r="DA82" s="23" t="n">
        <v>53</v>
      </c>
      <c r="DB82" s="23" t="n">
        <v>69</v>
      </c>
      <c r="DC82" s="23" t="n">
        <v>26</v>
      </c>
      <c r="DD82" s="23" t="n">
        <v>64</v>
      </c>
      <c r="DE82" s="23" t="n">
        <v>11</v>
      </c>
      <c r="DF82" s="23" t="n">
        <v>81</v>
      </c>
      <c r="DG82" s="23" t="n">
        <v>57</v>
      </c>
      <c r="DH82" s="23" t="n">
        <v>36</v>
      </c>
      <c r="DI82" s="23" t="n">
        <v>69</v>
      </c>
      <c r="DJ82" s="23" t="n">
        <v>0</v>
      </c>
      <c r="DK82" s="23" t="n">
        <v>0</v>
      </c>
      <c r="DL82" s="23" t="n">
        <v>0</v>
      </c>
      <c r="DM82" s="23" t="n">
        <v>0</v>
      </c>
      <c r="DN82" s="23" t="n">
        <v>0</v>
      </c>
      <c r="DO82" s="23" t="n">
        <v>47</v>
      </c>
      <c r="DP82" s="23" t="n">
        <v>64</v>
      </c>
      <c r="DQ82" s="24" t="n">
        <v>0.348209902986201</v>
      </c>
      <c r="DR82" s="24" t="n">
        <v>0.144470177082473</v>
      </c>
      <c r="DS82" s="24" t="n">
        <v>0.307188443915815</v>
      </c>
      <c r="DT82" s="24" t="n">
        <v>0.0483125285492727</v>
      </c>
      <c r="DU82" s="24" t="n">
        <v>0.0580616598652403</v>
      </c>
      <c r="DV82" s="24" t="n">
        <v>0.115610743885085</v>
      </c>
      <c r="DW82" s="24" t="n">
        <v>0.19510734165523</v>
      </c>
      <c r="DX82" s="24" t="n">
        <v>0.0553738435314915</v>
      </c>
      <c r="DY82" s="24" t="n">
        <v>0.172774550320597</v>
      </c>
      <c r="DZ82" s="24" t="n">
        <v>0.389231362101946</v>
      </c>
      <c r="EA82" s="24" t="n">
        <v>0.176328762221516</v>
      </c>
      <c r="EB82" s="24" t="n">
        <v>0.12464578402133</v>
      </c>
      <c r="EC82" s="24" t="n">
        <v>0.0496112817120539</v>
      </c>
      <c r="ED82" s="24" t="n">
        <v>0.00631390396999697</v>
      </c>
      <c r="EE82" s="24" t="n">
        <v>0.00151036084130344</v>
      </c>
      <c r="EF82" s="24" t="n">
        <v>0.00349835025686016</v>
      </c>
      <c r="EG82" s="24" t="n">
        <v>0.030916676817411</v>
      </c>
      <c r="EH82" s="24" t="n">
        <v>0.607174880159797</v>
      </c>
      <c r="EI82" s="23" t="n">
        <v>55</v>
      </c>
      <c r="EJ82" s="23" t="n">
        <v>44</v>
      </c>
      <c r="EK82" s="23" t="n">
        <v>50</v>
      </c>
      <c r="EL82" s="23" t="n">
        <v>84</v>
      </c>
      <c r="EM82" s="23" t="n">
        <v>29</v>
      </c>
      <c r="EN82" s="23" t="n">
        <v>64</v>
      </c>
      <c r="EO82" s="23" t="n">
        <v>4</v>
      </c>
      <c r="EP82" s="23" t="n">
        <v>79</v>
      </c>
      <c r="EQ82" s="23" t="n">
        <v>59</v>
      </c>
      <c r="ER82" s="23" t="n">
        <v>61</v>
      </c>
      <c r="ES82" s="23" t="n">
        <v>87</v>
      </c>
      <c r="ET82" s="23" t="n">
        <v>0</v>
      </c>
      <c r="EU82" s="23" t="n">
        <v>0</v>
      </c>
      <c r="EV82" s="23" t="n">
        <v>0</v>
      </c>
      <c r="EW82" s="23" t="n">
        <v>0</v>
      </c>
      <c r="EX82" s="23" t="n">
        <v>0</v>
      </c>
      <c r="EY82" s="23" t="n">
        <v>50</v>
      </c>
      <c r="EZ82" s="23" t="n">
        <v>38</v>
      </c>
      <c r="FA82" s="24" t="n">
        <v>0.272314354311909</v>
      </c>
      <c r="FB82" s="24" t="n">
        <v>0.141948627009641</v>
      </c>
      <c r="FC82" s="24" t="n">
        <v>0.323270683364272</v>
      </c>
      <c r="FD82" s="24" t="n">
        <v>0.0161958555603025</v>
      </c>
      <c r="FE82" s="24" t="n">
        <v>0.0511045874506616</v>
      </c>
      <c r="FF82" s="24" t="n">
        <v>0.111352012554064</v>
      </c>
      <c r="FG82" s="24" t="n">
        <v>0.21006294983405</v>
      </c>
      <c r="FH82" s="24" t="n">
        <v>0.059067552420983</v>
      </c>
      <c r="FI82" s="24" t="n">
        <v>0.165828854995085</v>
      </c>
      <c r="FJ82" s="24" t="n">
        <v>0.221358025319849</v>
      </c>
      <c r="FK82" s="24" t="n">
        <v>0.0728829091782762</v>
      </c>
      <c r="FL82" s="24" t="n">
        <v>0.0991356340329449</v>
      </c>
      <c r="FM82" s="24" t="n">
        <v>0.018652123515255</v>
      </c>
      <c r="FN82" s="24" t="n">
        <v>0.00116605609205765</v>
      </c>
      <c r="FO82" s="24" t="n">
        <v>0.000326328948498009</v>
      </c>
      <c r="FP82" s="24" t="n">
        <v>0.00268820119512233</v>
      </c>
      <c r="FQ82" s="24" t="n">
        <v>0.0272204242166205</v>
      </c>
      <c r="FR82" s="24" t="n">
        <v>0.77792832282055</v>
      </c>
      <c r="FS82" t="n">
        <v>8.74318010659266</v>
      </c>
      <c r="FT82" t="n">
        <v>60.4858689922004</v>
      </c>
      <c r="FU82" t="n">
        <v>20</v>
      </c>
      <c r="FV82" t="n">
        <v>0.379906902087129</v>
      </c>
      <c r="FW82" t="n">
        <v>0.129341084629465</v>
      </c>
      <c r="FX82" s="24" t="n">
        <v>0.210670804487945</v>
      </c>
      <c r="FY82" t="n">
        <v>9.94773359522937</v>
      </c>
      <c r="FZ82" t="n">
        <v>0.0308819222467818</v>
      </c>
      <c r="GA82" t="n">
        <v>0.87027340043152</v>
      </c>
      <c r="GB82" t="n">
        <v>0.167104041131398</v>
      </c>
      <c r="GC82" t="n">
        <v>0.0000500779041466138</v>
      </c>
      <c r="GD82" t="n">
        <v>0.251206000650226</v>
      </c>
      <c r="GE82" t="n">
        <v>112487.330368665</v>
      </c>
      <c r="GF82" s="23" t="n">
        <v>66</v>
      </c>
      <c r="GG82" s="23" t="n">
        <v>45</v>
      </c>
      <c r="GH82" s="23" t="n">
        <v>1</v>
      </c>
      <c r="GI82" s="23" t="n">
        <v>31</v>
      </c>
      <c r="GJ82" s="23" t="n">
        <v>25</v>
      </c>
      <c r="GK82" s="23" t="n">
        <v>49</v>
      </c>
      <c r="GL82" s="23" t="n">
        <v>16</v>
      </c>
      <c r="GM82" s="23" t="n">
        <v>29</v>
      </c>
      <c r="GN82" s="23" t="n">
        <v>86</v>
      </c>
      <c r="GO82" s="23" t="n">
        <v>31</v>
      </c>
      <c r="GP82" s="23" t="n">
        <v>26</v>
      </c>
      <c r="GQ82" s="23" t="n">
        <v>33</v>
      </c>
      <c r="GR82" s="23" t="n">
        <v>99</v>
      </c>
      <c r="GS82" t="n">
        <v>8.08189373573191</v>
      </c>
      <c r="GT82" t="n">
        <v>61.6255472837694</v>
      </c>
      <c r="GU82" t="n">
        <v>25.2391395180474</v>
      </c>
      <c r="GV82" t="n">
        <v>0.306164691281415</v>
      </c>
      <c r="GW82" t="n">
        <v>0.261231818712494</v>
      </c>
      <c r="GX82" s="24" t="n">
        <v>0.303121038041331</v>
      </c>
      <c r="GY82" t="n">
        <v>212.089844158098</v>
      </c>
      <c r="GZ82" t="n">
        <v>0.134584451980812</v>
      </c>
      <c r="HA82" t="n">
        <v>0.426136923302407</v>
      </c>
      <c r="HB82" t="n">
        <v>1.9332019546488</v>
      </c>
      <c r="HC82" t="n">
        <v>21.813132352397</v>
      </c>
      <c r="HD82" t="n">
        <v>3.94573073547232</v>
      </c>
      <c r="HE82" t="n">
        <v>4611.7525877926</v>
      </c>
      <c r="HF82" s="23" t="n">
        <v>45</v>
      </c>
      <c r="HG82" s="23" t="n">
        <v>32</v>
      </c>
      <c r="HH82" s="23" t="n">
        <v>0</v>
      </c>
      <c r="HI82" s="23" t="n">
        <v>53</v>
      </c>
      <c r="HJ82" s="23" t="n">
        <v>5</v>
      </c>
      <c r="HK82" s="23" t="n">
        <v>35</v>
      </c>
      <c r="HL82" s="23" t="n">
        <v>21</v>
      </c>
      <c r="HM82" s="23" t="n">
        <v>17</v>
      </c>
      <c r="HN82" s="23" t="n">
        <v>82</v>
      </c>
      <c r="HO82" s="23" t="n">
        <v>35</v>
      </c>
      <c r="HP82" s="23" t="n">
        <v>24</v>
      </c>
      <c r="HQ82" s="23" t="n">
        <v>30</v>
      </c>
      <c r="HR82" s="23" t="n">
        <v>95</v>
      </c>
      <c r="HS82" t="n">
        <v>8.97982196298354</v>
      </c>
      <c r="HT82" t="n">
        <v>61.4416816209571</v>
      </c>
      <c r="HU82" t="n">
        <v>21.1804767309875</v>
      </c>
      <c r="HV82" t="n">
        <v>0.252345819144911</v>
      </c>
      <c r="HW82" t="n">
        <v>0.25881047219126</v>
      </c>
      <c r="HX82" s="24" t="n">
        <v>0.375804818560492</v>
      </c>
      <c r="HY82" t="n">
        <v>95.8507739775226</v>
      </c>
      <c r="HZ82" t="n">
        <v>0.168074630448589</v>
      </c>
      <c r="IA82" t="n">
        <v>0.51065281953702</v>
      </c>
      <c r="IB82" t="n">
        <v>1.01679394633744</v>
      </c>
      <c r="IC82" t="n">
        <v>200.112312635024</v>
      </c>
      <c r="ID82" t="n">
        <v>3.23355792989521</v>
      </c>
      <c r="IE82" t="n">
        <v>15613.2373240138</v>
      </c>
      <c r="IF82" s="23" t="n">
        <v>59</v>
      </c>
      <c r="IG82" s="23" t="n">
        <v>47</v>
      </c>
      <c r="IH82" s="23" t="n">
        <v>28</v>
      </c>
      <c r="II82" s="23" t="n">
        <v>67</v>
      </c>
      <c r="IJ82" s="23" t="n">
        <v>31</v>
      </c>
      <c r="IK82" s="23" t="n">
        <v>47</v>
      </c>
      <c r="IL82" s="23" t="n">
        <v>22</v>
      </c>
      <c r="IM82" s="23" t="n">
        <v>35</v>
      </c>
      <c r="IN82" s="23" t="n">
        <v>64</v>
      </c>
      <c r="IO82" s="23" t="n">
        <v>26</v>
      </c>
      <c r="IP82" s="23" t="n">
        <v>20</v>
      </c>
      <c r="IQ82" s="23" t="n">
        <v>42</v>
      </c>
      <c r="IR82" s="23" t="n">
        <v>73</v>
      </c>
      <c r="IS82" s="23" t="n">
        <v>65</v>
      </c>
      <c r="IT82" s="23" t="n">
        <v>50</v>
      </c>
      <c r="IU82" s="23" t="n">
        <v>29</v>
      </c>
      <c r="IV82" s="23" t="n">
        <v>75</v>
      </c>
      <c r="IW82" s="23" t="n">
        <v>30</v>
      </c>
      <c r="IX82" s="23" t="n">
        <v>48</v>
      </c>
      <c r="IY82" s="23" t="n">
        <v>20</v>
      </c>
      <c r="IZ82" s="23" t="n">
        <v>35</v>
      </c>
      <c r="JA82" s="23" t="n">
        <v>72</v>
      </c>
      <c r="JB82" s="23" t="n">
        <v>28</v>
      </c>
      <c r="JC82" s="23" t="n">
        <v>19</v>
      </c>
      <c r="JD82" s="23" t="n">
        <v>40</v>
      </c>
      <c r="JE82" s="23" t="n">
        <v>81</v>
      </c>
      <c r="JF82" s="23" t="n">
        <v>59</v>
      </c>
      <c r="JG82" s="23" t="n">
        <v>46</v>
      </c>
      <c r="JH82" s="23" t="n">
        <v>0</v>
      </c>
      <c r="JI82" s="23" t="n">
        <v>84</v>
      </c>
      <c r="JJ82" s="23" t="n">
        <v>9</v>
      </c>
      <c r="JK82" s="23" t="n">
        <v>44</v>
      </c>
      <c r="JL82" s="23" t="n">
        <v>34</v>
      </c>
      <c r="JM82" s="23" t="n">
        <v>32</v>
      </c>
      <c r="JN82" s="23" t="n">
        <v>70</v>
      </c>
      <c r="JO82" s="23" t="n">
        <v>31</v>
      </c>
      <c r="JP82" s="23" t="n">
        <v>25</v>
      </c>
      <c r="JQ82" s="23" t="n">
        <v>44</v>
      </c>
      <c r="JR82" s="23" t="n">
        <v>77</v>
      </c>
      <c r="JS82" s="23" t="n">
        <v>51</v>
      </c>
      <c r="JT82" s="23" t="n">
        <v>37</v>
      </c>
      <c r="JU82" s="23" t="n">
        <v>0</v>
      </c>
      <c r="JV82" s="23" t="n">
        <v>86</v>
      </c>
      <c r="JW82" s="23" t="n">
        <v>5</v>
      </c>
      <c r="JX82" s="23" t="n">
        <v>35</v>
      </c>
      <c r="JY82" s="23" t="n">
        <v>27</v>
      </c>
      <c r="JZ82" s="23" t="n">
        <v>21</v>
      </c>
      <c r="KA82" s="23" t="n">
        <v>67</v>
      </c>
      <c r="KB82" s="23" t="n">
        <v>26</v>
      </c>
      <c r="KC82" s="23" t="n">
        <v>19</v>
      </c>
      <c r="KD82" s="23" t="n">
        <v>36</v>
      </c>
      <c r="KE82" s="23" t="n">
        <v>78</v>
      </c>
      <c r="KF82" t="n">
        <v>589.3</v>
      </c>
      <c r="KG82" t="n">
        <v>24.1</v>
      </c>
      <c r="KH82" t="n">
        <v>11.4</v>
      </c>
      <c r="KI82" t="n">
        <v>161.8</v>
      </c>
      <c r="KJ82" t="n">
        <v>187.5</v>
      </c>
      <c r="KK82" t="n">
        <v>362.3</v>
      </c>
      <c r="KL82" t="n">
        <v>392.5</v>
      </c>
      <c r="KM82" t="n">
        <v>364.7</v>
      </c>
      <c r="KN82" t="n">
        <v>0.3</v>
      </c>
      <c r="KO82" t="n">
        <v>0</v>
      </c>
      <c r="KP82" t="n">
        <v>0</v>
      </c>
      <c r="KQ82" t="n">
        <v>0</v>
      </c>
      <c r="KR82" t="n">
        <v>0</v>
      </c>
      <c r="KS82" t="n">
        <v>27.4</v>
      </c>
      <c r="KT82" t="n">
        <v>1710.7</v>
      </c>
      <c r="KU82" t="n">
        <v>2027.8</v>
      </c>
      <c r="KV82" t="n">
        <v>1346.6</v>
      </c>
      <c r="KW82" t="n">
        <v>771.5</v>
      </c>
      <c r="KX82" t="n">
        <v>1003.4</v>
      </c>
      <c r="KY82" t="n">
        <v>176.5</v>
      </c>
      <c r="KZ82" t="n">
        <v>837.8</v>
      </c>
      <c r="LA82" t="n">
        <v>2140.7</v>
      </c>
      <c r="LB82" t="n">
        <v>186.6</v>
      </c>
      <c r="LC82" t="n">
        <v>76</v>
      </c>
      <c r="LD82" t="n">
        <v>541.5</v>
      </c>
      <c r="LE82" t="n">
        <v>771.5</v>
      </c>
      <c r="LF82" t="n">
        <v>581.7</v>
      </c>
      <c r="LG82" t="n">
        <v>1521.5</v>
      </c>
      <c r="LH82" t="n">
        <v>1043</v>
      </c>
      <c r="LI82" t="n">
        <v>1060.2</v>
      </c>
      <c r="LJ82" t="n">
        <v>24.1</v>
      </c>
      <c r="LK82" t="n">
        <v>0</v>
      </c>
      <c r="LL82" t="n">
        <v>0</v>
      </c>
      <c r="LM82" t="n">
        <v>0</v>
      </c>
      <c r="LN82" t="n">
        <v>1915.7</v>
      </c>
      <c r="LO82" t="n">
        <v>229.9</v>
      </c>
      <c r="LP82" t="n">
        <v>21.1</v>
      </c>
      <c r="LQ82" t="n">
        <v>1</v>
      </c>
      <c r="LR82" t="n">
        <v>0</v>
      </c>
      <c r="LS82" t="n">
        <v>7</v>
      </c>
      <c r="LT82" t="n">
        <v>139</v>
      </c>
      <c r="LU82" s="21" t="n">
        <v>0.155235663056374</v>
      </c>
      <c r="LV82" s="21" t="n">
        <v>2.37425245586457</v>
      </c>
      <c r="LW82" t="n">
        <v>1</v>
      </c>
      <c r="LX82" t="n">
        <v>1</v>
      </c>
      <c r="LY82" t="n">
        <v>1</v>
      </c>
      <c r="LZ82" t="n">
        <v>3</v>
      </c>
      <c r="MA82" t="n">
        <v>15.7539975270015</v>
      </c>
      <c r="MB82" t="n">
        <v>10.6924775712145</v>
      </c>
      <c r="MC82" t="n">
        <v>1.19363520965003</v>
      </c>
      <c r="MD82" t="n">
        <v>15.9027770822836</v>
      </c>
      <c r="ME82" t="n">
        <v>5.80239648163781</v>
      </c>
      <c r="MF82" t="n">
        <v>10.9315040601075</v>
      </c>
      <c r="MG82" t="n">
        <v>3.80005788607644</v>
      </c>
      <c r="MH82" t="n">
        <v>7.08864789530516</v>
      </c>
      <c r="MI82" t="n">
        <v>19.9610961741765</v>
      </c>
      <c r="MJ82" t="n">
        <v>4.58387885511562</v>
      </c>
      <c r="MK82" t="n">
        <v>3.72083970543756</v>
      </c>
      <c r="ML82" t="n">
        <v>8.01481746815664</v>
      </c>
      <c r="MM82" t="n">
        <v>23.6278783149634</v>
      </c>
      <c r="MN82" t="n">
        <v>7.9796923113654</v>
      </c>
      <c r="MO82" t="n">
        <v>5.39124002122104</v>
      </c>
      <c r="MP82" t="n">
        <v>0.604633172972631</v>
      </c>
      <c r="MQ82" t="n">
        <v>7.69458885357328</v>
      </c>
      <c r="MR82" t="n">
        <v>2.97391399326545</v>
      </c>
      <c r="MS82" t="n">
        <v>5.53427962296132</v>
      </c>
      <c r="MT82" t="n">
        <v>1.86352378952424</v>
      </c>
      <c r="MU82" t="n">
        <v>3.52432687971628</v>
      </c>
      <c r="MV82" t="n">
        <v>9.8253264014453</v>
      </c>
      <c r="MW82" t="n">
        <v>2.61148082443697</v>
      </c>
      <c r="MX82" t="n">
        <v>1.96591796352503</v>
      </c>
      <c r="MY82" t="n">
        <v>3.94799265777603</v>
      </c>
      <c r="MZ82" t="n">
        <v>11.9654115367098</v>
      </c>
      <c r="NA82" t="n">
        <v>10.7742225235619</v>
      </c>
      <c r="NB82" t="n">
        <v>7.77950099279744</v>
      </c>
      <c r="NC82" t="n">
        <v>0</v>
      </c>
      <c r="ND82" t="n">
        <v>22.0267964952518</v>
      </c>
      <c r="NE82" t="n">
        <v>1.04460208158296</v>
      </c>
      <c r="NF82" t="n">
        <v>7.61950184231535</v>
      </c>
      <c r="NG82" t="n">
        <v>4.96434505781063</v>
      </c>
      <c r="NH82" t="n">
        <v>4.4242106024989</v>
      </c>
      <c r="NI82" t="n">
        <v>18.8946572773353</v>
      </c>
      <c r="NJ82" t="n">
        <v>4.12388151450335</v>
      </c>
      <c r="NK82" t="n">
        <v>3.97976479790798</v>
      </c>
      <c r="NL82" t="n">
        <v>7.26776998189652</v>
      </c>
      <c r="NM82" t="n">
        <v>22.67315096436</v>
      </c>
      <c r="NN82" t="n">
        <v>5.47387200856878</v>
      </c>
      <c r="NO82" t="n">
        <v>3.89112744242741</v>
      </c>
      <c r="NP82" t="n">
        <v>0</v>
      </c>
      <c r="NQ82" t="n">
        <v>10.7596787306675</v>
      </c>
      <c r="NR82" t="n">
        <v>0.572200813219139</v>
      </c>
      <c r="NS82" t="n">
        <v>3.86453814952011</v>
      </c>
      <c r="NT82" t="n">
        <v>2.43877591889653</v>
      </c>
      <c r="NU82" t="n">
        <v>2.15788887031442</v>
      </c>
      <c r="NV82" t="n">
        <v>9.22817875222781</v>
      </c>
      <c r="NW82" t="n">
        <v>2.46345423023118</v>
      </c>
      <c r="NX82" t="n">
        <v>2.07080459934397</v>
      </c>
      <c r="NY82" t="n">
        <v>3.55321856216435</v>
      </c>
      <c r="NZ82" t="n">
        <v>11.4806025515519</v>
      </c>
      <c r="OA82" t="n">
        <v>0.120008352038419</v>
      </c>
      <c r="OB82" t="n">
        <v>0.000522002401211046</v>
      </c>
      <c r="OC82" t="n">
        <v>0</v>
      </c>
      <c r="OD82" t="n">
        <v>0.0110142506655531</v>
      </c>
    </row>
    <row r="83">
      <c r="A83" s="1" t="s">
        <v>630</v>
      </c>
      <c r="B83" s="1" t="s">
        <v>631</v>
      </c>
      <c r="C83" s="1"/>
      <c r="D83" t="n">
        <v>82</v>
      </c>
      <c r="E83" s="25" t="n">
        <v>15048.9</v>
      </c>
      <c r="F83" t="n">
        <v>-120.74194</v>
      </c>
      <c r="G83" t="n">
        <v>37.35819</v>
      </c>
      <c r="H83" t="s">
        <v>422</v>
      </c>
      <c r="I83" t="s">
        <v>423</v>
      </c>
      <c r="J83" s="22" t="n">
        <v>1.92497602225381</v>
      </c>
      <c r="K83" s="22" t="n">
        <v>1.7166751278111</v>
      </c>
      <c r="L83" s="22" t="n">
        <v>1.48333366834581</v>
      </c>
      <c r="M83" s="22" t="n">
        <v>2.42254658584646</v>
      </c>
      <c r="N83" s="22" t="n">
        <v>1.70058729523945</v>
      </c>
      <c r="O83" s="22" t="n">
        <v>3.44604680544795</v>
      </c>
      <c r="P83" s="22" t="n">
        <v>0.872343033686297</v>
      </c>
      <c r="Q83" s="22" t="n">
        <v>1.79727860427684</v>
      </c>
      <c r="R83" s="22" t="n">
        <v>0.566331575094868</v>
      </c>
      <c r="S83" s="22" t="n">
        <v>2.2735281703756</v>
      </c>
      <c r="T83" s="22" t="n">
        <v>4.01740471925143</v>
      </c>
      <c r="U83" s="22" t="n">
        <v>0</v>
      </c>
      <c r="V83" s="22" t="n">
        <v>3.45367870039364</v>
      </c>
      <c r="W83" s="22" t="n">
        <v>0.0515695511497059</v>
      </c>
      <c r="X83" s="22" t="n">
        <v>0</v>
      </c>
      <c r="Y83" s="22" t="n">
        <v>0</v>
      </c>
      <c r="Z83" s="22" t="n">
        <v>0.15776058115424</v>
      </c>
      <c r="AA83" s="22" t="n">
        <v>0.189519588552935</v>
      </c>
      <c r="AB83" s="22" t="n">
        <v>1.16195657359267</v>
      </c>
      <c r="AC83" s="22" t="n">
        <v>1.15080901986732</v>
      </c>
      <c r="AD83" s="22" t="n">
        <v>1.18863006318216</v>
      </c>
      <c r="AE83" s="22" t="n">
        <v>0.979864786969349</v>
      </c>
      <c r="AF83" s="22" t="n">
        <v>1.05746595208554</v>
      </c>
      <c r="AG83" s="22" t="n">
        <v>0.676341955685732</v>
      </c>
      <c r="AH83" s="22" t="n">
        <v>0.578354825326115</v>
      </c>
      <c r="AI83" s="22" t="n">
        <v>0.567062663344052</v>
      </c>
      <c r="AJ83" s="22" t="n">
        <v>3.18733546054399</v>
      </c>
      <c r="AK83" s="22" t="n">
        <v>0.988846209000061</v>
      </c>
      <c r="AL83" s="22" t="n">
        <v>0.0000892865677881343</v>
      </c>
      <c r="AM83" s="22" t="n">
        <v>0</v>
      </c>
      <c r="AN83" s="22" t="n">
        <v>0.0483550031285045</v>
      </c>
      <c r="AO83" s="22" t="n">
        <v>1.50590203790421</v>
      </c>
      <c r="AP83" s="22" t="n">
        <v>1.62501828367809</v>
      </c>
      <c r="AQ83" s="22" t="n">
        <v>1.62340635435108</v>
      </c>
      <c r="AR83" s="22" t="n">
        <v>1.36963480302082</v>
      </c>
      <c r="AS83" s="22" t="n">
        <v>1.50734652842225</v>
      </c>
      <c r="AT83" s="22" t="n">
        <v>2.52995576452401</v>
      </c>
      <c r="AU83" s="22" t="n">
        <v>0.964355661195032</v>
      </c>
      <c r="AV83" s="22" t="n">
        <v>1.76789828295628</v>
      </c>
      <c r="AW83" s="22" t="n">
        <v>0.619570413366425</v>
      </c>
      <c r="AX83" s="22" t="n">
        <v>1.45179335691321</v>
      </c>
      <c r="AY83" s="22" t="n">
        <v>1.90431818371256</v>
      </c>
      <c r="AZ83" s="22" t="n">
        <v>0</v>
      </c>
      <c r="BA83" s="22" t="n">
        <v>1.21881320012515</v>
      </c>
      <c r="BB83" s="22" t="n">
        <v>0.0907097963174534</v>
      </c>
      <c r="BC83" s="22" t="n">
        <v>0</v>
      </c>
      <c r="BD83" s="22" t="n">
        <v>0</v>
      </c>
      <c r="BE83" s="22" t="n">
        <v>0.134266283991464</v>
      </c>
      <c r="BF83" s="22" t="n">
        <v>0.296358795513571</v>
      </c>
      <c r="BG83" s="22" t="n">
        <v>1.08553108553449</v>
      </c>
      <c r="BH83" s="22" t="n">
        <v>1.07676633934317</v>
      </c>
      <c r="BI83" s="22" t="n">
        <v>1.12998611010869</v>
      </c>
      <c r="BJ83" s="22" t="n">
        <v>0.880753409480992</v>
      </c>
      <c r="BK83" s="22" t="n">
        <v>1.06404060494156</v>
      </c>
      <c r="BL83" s="22" t="n">
        <v>0.663878779992161</v>
      </c>
      <c r="BM83" s="22" t="n">
        <v>0.241419190230978</v>
      </c>
      <c r="BN83" s="22" t="n">
        <v>0.44630505328207</v>
      </c>
      <c r="BO83" s="22" t="n">
        <v>2.37708255774097</v>
      </c>
      <c r="BP83" s="22" t="n">
        <v>0.322180035016788</v>
      </c>
      <c r="BQ83" s="22" t="n">
        <v>0.000491366694767188</v>
      </c>
      <c r="BR83" s="22" t="n">
        <v>0</v>
      </c>
      <c r="BS83" s="22" t="n">
        <v>0.286428935217927</v>
      </c>
      <c r="BT83" s="24" t="n">
        <v>0.670295713959762</v>
      </c>
      <c r="BU83" s="24" t="n">
        <v>0.248008359707946</v>
      </c>
      <c r="BV83" s="24" t="n">
        <v>0.455662961387086</v>
      </c>
      <c r="BW83" s="24" t="n">
        <v>0.11703935109065</v>
      </c>
      <c r="BX83" s="24" t="n">
        <v>0.0987389211073422</v>
      </c>
      <c r="BY83" s="24" t="n">
        <v>0.398400034640657</v>
      </c>
      <c r="BZ83" s="24" t="n">
        <v>0.170200530313993</v>
      </c>
      <c r="CA83" s="24" t="n">
        <v>0.0995222242157234</v>
      </c>
      <c r="CB83" s="24" t="n">
        <v>0.0978476832193715</v>
      </c>
      <c r="CC83" s="24" t="n">
        <v>0.884928466532438</v>
      </c>
      <c r="CD83" s="24" t="n">
        <v>0.708384001488481</v>
      </c>
      <c r="CE83" s="24" t="n">
        <v>0</v>
      </c>
      <c r="CF83" s="24" t="n">
        <v>0.171341426948149</v>
      </c>
      <c r="CG83" s="24" t="n">
        <v>0.00032560519373509</v>
      </c>
      <c r="CH83" s="24" t="n">
        <v>0</v>
      </c>
      <c r="CI83" s="24" t="n">
        <v>0</v>
      </c>
      <c r="CJ83" s="24" t="n">
        <v>0.00487743290207258</v>
      </c>
      <c r="CK83" s="24" t="n">
        <v>0.115071533467562</v>
      </c>
      <c r="CL83" t="n">
        <v>80.9054482802729</v>
      </c>
      <c r="CM83" s="24" t="n">
        <v>0.132675180861344</v>
      </c>
      <c r="CN83" t="n">
        <v>0.178641894113778</v>
      </c>
      <c r="CO83" t="n">
        <v>19846.797274343</v>
      </c>
      <c r="CP83" t="n">
        <v>0.511536775183602</v>
      </c>
      <c r="CQ83" s="24" t="n">
        <v>0.297137996797108</v>
      </c>
      <c r="CR83" s="24" t="n">
        <v>0.702862003202892</v>
      </c>
      <c r="CS83" s="24" t="n">
        <v>0.477363794031457</v>
      </c>
      <c r="CT83" s="24" t="n">
        <v>0.522636205968543</v>
      </c>
      <c r="CU83" s="24" t="n">
        <v>0.818075392179817</v>
      </c>
      <c r="CV83" s="24" t="n">
        <v>0.160852259424022</v>
      </c>
      <c r="CW83" s="24" t="n">
        <v>0.0210723483961601</v>
      </c>
      <c r="CX83" s="24" t="n">
        <v>0</v>
      </c>
      <c r="CY83" s="23" t="n">
        <v>88</v>
      </c>
      <c r="CZ83" s="23" t="n">
        <v>88</v>
      </c>
      <c r="DA83" s="23" t="n">
        <v>76</v>
      </c>
      <c r="DB83" s="23" t="n">
        <v>87</v>
      </c>
      <c r="DC83" s="23" t="n">
        <v>81</v>
      </c>
      <c r="DD83" s="23" t="n">
        <v>96</v>
      </c>
      <c r="DE83" s="23" t="n">
        <v>26</v>
      </c>
      <c r="DF83" s="23" t="n">
        <v>85</v>
      </c>
      <c r="DG83" s="23" t="n">
        <v>25</v>
      </c>
      <c r="DH83" s="23" t="n">
        <v>88</v>
      </c>
      <c r="DI83" s="23" t="n">
        <v>93</v>
      </c>
      <c r="DJ83" s="23" t="n">
        <v>0</v>
      </c>
      <c r="DK83" s="23" t="n">
        <v>91</v>
      </c>
      <c r="DL83" s="23" t="n">
        <v>0</v>
      </c>
      <c r="DM83" s="23" t="n">
        <v>0</v>
      </c>
      <c r="DN83" s="23" t="n">
        <v>0</v>
      </c>
      <c r="DO83" s="23" t="n">
        <v>35</v>
      </c>
      <c r="DP83" s="23" t="n">
        <v>11</v>
      </c>
      <c r="DQ83" s="24" t="n">
        <v>0.348209902986201</v>
      </c>
      <c r="DR83" s="24" t="n">
        <v>0.144470177082473</v>
      </c>
      <c r="DS83" s="24" t="n">
        <v>0.307188443915815</v>
      </c>
      <c r="DT83" s="24" t="n">
        <v>0.0483125285492727</v>
      </c>
      <c r="DU83" s="24" t="n">
        <v>0.0580616598652403</v>
      </c>
      <c r="DV83" s="24" t="n">
        <v>0.115610743885085</v>
      </c>
      <c r="DW83" s="24" t="n">
        <v>0.19510734165523</v>
      </c>
      <c r="DX83" s="24" t="n">
        <v>0.0553738435314915</v>
      </c>
      <c r="DY83" s="24" t="n">
        <v>0.172774550320597</v>
      </c>
      <c r="DZ83" s="24" t="n">
        <v>0.389231362101946</v>
      </c>
      <c r="EA83" s="24" t="n">
        <v>0.176328762221516</v>
      </c>
      <c r="EB83" s="24" t="n">
        <v>0.12464578402133</v>
      </c>
      <c r="EC83" s="24" t="n">
        <v>0.0496112817120539</v>
      </c>
      <c r="ED83" s="24" t="n">
        <v>0.00631390396999697</v>
      </c>
      <c r="EE83" s="24" t="n">
        <v>0.00151036084130344</v>
      </c>
      <c r="EF83" s="24" t="n">
        <v>0.00349835025686016</v>
      </c>
      <c r="EG83" s="24" t="n">
        <v>0.030916676817411</v>
      </c>
      <c r="EH83" s="24" t="n">
        <v>0.607174880159797</v>
      </c>
      <c r="EI83" s="23" t="n">
        <v>84</v>
      </c>
      <c r="EJ83" s="23" t="n">
        <v>85</v>
      </c>
      <c r="EK83" s="23" t="n">
        <v>79</v>
      </c>
      <c r="EL83" s="23" t="n">
        <v>73</v>
      </c>
      <c r="EM83" s="23" t="n">
        <v>77</v>
      </c>
      <c r="EN83" s="23" t="n">
        <v>90</v>
      </c>
      <c r="EO83" s="23" t="n">
        <v>43</v>
      </c>
      <c r="EP83" s="23" t="n">
        <v>85</v>
      </c>
      <c r="EQ83" s="23" t="n">
        <v>32</v>
      </c>
      <c r="ER83" s="23" t="n">
        <v>78</v>
      </c>
      <c r="ES83" s="23" t="n">
        <v>83</v>
      </c>
      <c r="ET83" s="23" t="n">
        <v>0</v>
      </c>
      <c r="EU83" s="23" t="n">
        <v>71</v>
      </c>
      <c r="EV83" s="23" t="n">
        <v>0</v>
      </c>
      <c r="EW83" s="23" t="n">
        <v>0</v>
      </c>
      <c r="EX83" s="23" t="n">
        <v>0</v>
      </c>
      <c r="EY83" s="23" t="n">
        <v>27</v>
      </c>
      <c r="EZ83" s="23" t="n">
        <v>21</v>
      </c>
      <c r="FA83" s="24" t="n">
        <v>0.445112429021361</v>
      </c>
      <c r="FB83" s="24" t="n">
        <v>0.152618811861366</v>
      </c>
      <c r="FC83" s="24" t="n">
        <v>0.280683243702855</v>
      </c>
      <c r="FD83" s="24" t="n">
        <v>0.0854529622294295</v>
      </c>
      <c r="FE83" s="24" t="n">
        <v>0.0655051239018628</v>
      </c>
      <c r="FF83" s="24" t="n">
        <v>0.157473122742766</v>
      </c>
      <c r="FG83" s="24" t="n">
        <v>0.176491451404018</v>
      </c>
      <c r="FH83" s="24" t="n">
        <v>0.0562940895271996</v>
      </c>
      <c r="FI83" s="24" t="n">
        <v>0.157928269504862</v>
      </c>
      <c r="FJ83" s="24" t="n">
        <v>0.609541614389229</v>
      </c>
      <c r="FK83" s="24" t="n">
        <v>0.371988256766762</v>
      </c>
      <c r="FL83" s="24" t="n">
        <v>0.0521632006628409</v>
      </c>
      <c r="FM83" s="24" t="n">
        <v>0.140580547478937</v>
      </c>
      <c r="FN83" s="24" t="n">
        <v>0.00358952623590492</v>
      </c>
      <c r="FO83" s="24" t="n">
        <v>0.00322142705734323</v>
      </c>
      <c r="FP83" s="24" t="n">
        <v>0.00384595401661309</v>
      </c>
      <c r="FQ83" s="24" t="n">
        <v>0.0363265650696242</v>
      </c>
      <c r="FR83" s="24" t="n">
        <v>0.388284522712244</v>
      </c>
      <c r="FS83" t="n">
        <v>9.39080955331107</v>
      </c>
      <c r="FT83" t="n">
        <v>70.9192356684219</v>
      </c>
      <c r="FU83" t="n">
        <v>30</v>
      </c>
      <c r="FV83" t="n">
        <v>0.3</v>
      </c>
      <c r="FW83" t="n">
        <v>0.276243753889846</v>
      </c>
      <c r="FX83" s="24" t="n">
        <v>0.205013475678363</v>
      </c>
      <c r="FY83" t="n">
        <v>122.6631847715</v>
      </c>
      <c r="FZ83" t="n">
        <v>0.0763178177849391</v>
      </c>
      <c r="GA83" t="n">
        <v>1.35824132668887</v>
      </c>
      <c r="GB83" t="n">
        <v>1.91163942408597</v>
      </c>
      <c r="GC83" t="n">
        <v>0.00194761972045384</v>
      </c>
      <c r="GD83" t="n">
        <v>0</v>
      </c>
      <c r="GE83" t="n">
        <v>223.0013108106</v>
      </c>
      <c r="GF83" s="23" t="n">
        <v>81</v>
      </c>
      <c r="GG83" s="23" t="n">
        <v>95</v>
      </c>
      <c r="GH83" s="23" t="n">
        <v>52</v>
      </c>
      <c r="GI83" s="23" t="n">
        <v>31</v>
      </c>
      <c r="GJ83" s="23" t="n">
        <v>63</v>
      </c>
      <c r="GK83" s="23" t="n">
        <v>48</v>
      </c>
      <c r="GL83" s="23" t="n">
        <v>62</v>
      </c>
      <c r="GM83" s="23" t="n">
        <v>57</v>
      </c>
      <c r="GN83" s="23" t="n">
        <v>92</v>
      </c>
      <c r="GO83" s="23" t="n">
        <v>73</v>
      </c>
      <c r="GP83" s="23" t="n">
        <v>54</v>
      </c>
      <c r="GQ83" s="23" t="n">
        <v>0</v>
      </c>
      <c r="GR83" s="23" t="n">
        <v>33</v>
      </c>
      <c r="GS83" t="n">
        <v>8.08189373573191</v>
      </c>
      <c r="GT83" t="n">
        <v>61.6255472837694</v>
      </c>
      <c r="GU83" t="n">
        <v>25.2391395180474</v>
      </c>
      <c r="GV83" t="n">
        <v>0.306164691281415</v>
      </c>
      <c r="GW83" t="n">
        <v>0.261231818712494</v>
      </c>
      <c r="GX83" s="24" t="n">
        <v>0.303121038041331</v>
      </c>
      <c r="GY83" t="n">
        <v>212.089844158098</v>
      </c>
      <c r="GZ83" t="n">
        <v>0.134584451980812</v>
      </c>
      <c r="HA83" t="n">
        <v>0.426136923302407</v>
      </c>
      <c r="HB83" t="n">
        <v>1.9332019546488</v>
      </c>
      <c r="HC83" t="n">
        <v>21.813132352397</v>
      </c>
      <c r="HD83" t="n">
        <v>3.94573073547232</v>
      </c>
      <c r="HE83" t="n">
        <v>4611.7525877926</v>
      </c>
      <c r="HF83" s="23" t="n">
        <v>63</v>
      </c>
      <c r="HG83" s="23" t="n">
        <v>71</v>
      </c>
      <c r="HH83" s="23" t="n">
        <v>42</v>
      </c>
      <c r="HI83" s="23" t="n">
        <v>17</v>
      </c>
      <c r="HJ83" s="23" t="n">
        <v>58</v>
      </c>
      <c r="HK83" s="23" t="n">
        <v>47</v>
      </c>
      <c r="HL83" s="23" t="n">
        <v>36</v>
      </c>
      <c r="HM83" s="23" t="n">
        <v>46</v>
      </c>
      <c r="HN83" s="23" t="n">
        <v>89</v>
      </c>
      <c r="HO83" s="23" t="n">
        <v>24</v>
      </c>
      <c r="HP83" s="23" t="n">
        <v>41</v>
      </c>
      <c r="HQ83" s="23" t="n">
        <v>0</v>
      </c>
      <c r="HR83" s="23" t="n">
        <v>47</v>
      </c>
      <c r="HS83" t="n">
        <v>8.65088957695514</v>
      </c>
      <c r="HT83" t="n">
        <v>65.8631618366549</v>
      </c>
      <c r="HU83" t="n">
        <v>26.5489989050524</v>
      </c>
      <c r="HV83" t="n">
        <v>0.340617472235257</v>
      </c>
      <c r="HW83" t="n">
        <v>0.259617680572462</v>
      </c>
      <c r="HX83" s="24" t="n">
        <v>0.308811611181161</v>
      </c>
      <c r="HY83" t="n">
        <v>508.092105909815</v>
      </c>
      <c r="HZ83" t="n">
        <v>0.170999224014399</v>
      </c>
      <c r="IA83" t="n">
        <v>0.571390052173729</v>
      </c>
      <c r="IB83" t="n">
        <v>5.93345091661674</v>
      </c>
      <c r="IC83" t="n">
        <v>3.96367873768211</v>
      </c>
      <c r="ID83" t="n">
        <v>1.45978797612017</v>
      </c>
      <c r="IE83" t="n">
        <v>778.557203520419</v>
      </c>
      <c r="IF83" s="23" t="n">
        <v>93</v>
      </c>
      <c r="IG83" s="23" t="n">
        <v>97</v>
      </c>
      <c r="IH83" s="23" t="n">
        <v>90</v>
      </c>
      <c r="II83" s="23" t="n">
        <v>75</v>
      </c>
      <c r="IJ83" s="23" t="n">
        <v>86</v>
      </c>
      <c r="IK83" s="23" t="n">
        <v>79</v>
      </c>
      <c r="IL83" s="23" t="n">
        <v>80</v>
      </c>
      <c r="IM83" s="23" t="n">
        <v>85</v>
      </c>
      <c r="IN83" s="23" t="n">
        <v>95</v>
      </c>
      <c r="IO83" s="23" t="n">
        <v>89</v>
      </c>
      <c r="IP83" s="23" t="n">
        <v>68</v>
      </c>
      <c r="IQ83" s="23" t="n">
        <v>0</v>
      </c>
      <c r="IR83" s="23" t="n">
        <v>68</v>
      </c>
      <c r="IS83" s="23" t="n">
        <v>94</v>
      </c>
      <c r="IT83" s="23" t="n">
        <v>97</v>
      </c>
      <c r="IU83" s="23" t="n">
        <v>90</v>
      </c>
      <c r="IV83" s="23" t="n">
        <v>74</v>
      </c>
      <c r="IW83" s="23" t="n">
        <v>88</v>
      </c>
      <c r="IX83" s="23" t="n">
        <v>77</v>
      </c>
      <c r="IY83" s="23" t="n">
        <v>83</v>
      </c>
      <c r="IZ83" s="23" t="n">
        <v>86</v>
      </c>
      <c r="JA83" s="23" t="n">
        <v>94</v>
      </c>
      <c r="JB83" s="23" t="n">
        <v>90</v>
      </c>
      <c r="JC83" s="23" t="n">
        <v>65</v>
      </c>
      <c r="JD83" s="23" t="n">
        <v>0</v>
      </c>
      <c r="JE83" s="23" t="n">
        <v>65</v>
      </c>
      <c r="JF83" s="23" t="n">
        <v>78</v>
      </c>
      <c r="JG83" s="23" t="n">
        <v>86</v>
      </c>
      <c r="JH83" s="23" t="n">
        <v>83</v>
      </c>
      <c r="JI83" s="23" t="n">
        <v>54</v>
      </c>
      <c r="JJ83" s="23" t="n">
        <v>76</v>
      </c>
      <c r="JK83" s="23" t="n">
        <v>67</v>
      </c>
      <c r="JL83" s="23" t="n">
        <v>56</v>
      </c>
      <c r="JM83" s="23" t="n">
        <v>67</v>
      </c>
      <c r="JN83" s="23" t="n">
        <v>92</v>
      </c>
      <c r="JO83" s="23" t="n">
        <v>46</v>
      </c>
      <c r="JP83" s="23" t="n">
        <v>44</v>
      </c>
      <c r="JQ83" s="23" t="n">
        <v>0</v>
      </c>
      <c r="JR83" s="23" t="n">
        <v>68</v>
      </c>
      <c r="JS83" s="23" t="n">
        <v>83</v>
      </c>
      <c r="JT83" s="23" t="n">
        <v>88</v>
      </c>
      <c r="JU83" s="23" t="n">
        <v>84</v>
      </c>
      <c r="JV83" s="23" t="n">
        <v>55</v>
      </c>
      <c r="JW83" s="23" t="n">
        <v>81</v>
      </c>
      <c r="JX83" s="23" t="n">
        <v>73</v>
      </c>
      <c r="JY83" s="23" t="n">
        <v>65</v>
      </c>
      <c r="JZ83" s="23" t="n">
        <v>74</v>
      </c>
      <c r="KA83" s="23" t="n">
        <v>92</v>
      </c>
      <c r="KB83" s="23" t="n">
        <v>55</v>
      </c>
      <c r="KC83" s="23" t="n">
        <v>51</v>
      </c>
      <c r="KD83" s="23" t="n">
        <v>0</v>
      </c>
      <c r="KE83" s="23" t="n">
        <v>76</v>
      </c>
      <c r="KF83" t="n">
        <v>6853.9</v>
      </c>
      <c r="KG83" t="n">
        <v>427.1</v>
      </c>
      <c r="KH83" t="n">
        <v>721.9</v>
      </c>
      <c r="KI83" t="n">
        <v>3680.3</v>
      </c>
      <c r="KJ83" t="n">
        <v>1497.7</v>
      </c>
      <c r="KK83" t="n">
        <v>1472.5</v>
      </c>
      <c r="KL83" t="n">
        <v>13317.2</v>
      </c>
      <c r="KM83" t="n">
        <v>10660.4</v>
      </c>
      <c r="KN83" t="n">
        <v>0</v>
      </c>
      <c r="KO83" t="n">
        <v>2578.5</v>
      </c>
      <c r="KP83" t="n">
        <v>4.9</v>
      </c>
      <c r="KQ83" t="n">
        <v>0</v>
      </c>
      <c r="KR83" t="n">
        <v>0</v>
      </c>
      <c r="KS83" t="n">
        <v>73.4</v>
      </c>
      <c r="KT83" t="n">
        <v>1731.7</v>
      </c>
      <c r="KU83" t="n">
        <v>15041.6</v>
      </c>
      <c r="KV83" t="n">
        <v>9237.7</v>
      </c>
      <c r="KW83" t="n">
        <v>3649.2</v>
      </c>
      <c r="KX83" t="n">
        <v>7311.2</v>
      </c>
      <c r="KY83" t="n">
        <v>783.5</v>
      </c>
      <c r="KZ83" t="n">
        <v>3821.7</v>
      </c>
      <c r="LA83" t="n">
        <v>15315.6</v>
      </c>
      <c r="LB83" t="n">
        <v>2032</v>
      </c>
      <c r="LC83" t="n">
        <v>651.9</v>
      </c>
      <c r="LD83" t="n">
        <v>1866.7</v>
      </c>
      <c r="LE83" t="n">
        <v>3649.2</v>
      </c>
      <c r="LF83" t="n">
        <v>4471.6</v>
      </c>
      <c r="LG83" t="n">
        <v>10577.3</v>
      </c>
      <c r="LH83" t="n">
        <v>7183.8</v>
      </c>
      <c r="LI83" t="n">
        <v>7865.1</v>
      </c>
      <c r="LJ83" t="n">
        <v>349.4</v>
      </c>
      <c r="LK83" t="n">
        <v>68.7</v>
      </c>
      <c r="LL83" t="n">
        <v>9</v>
      </c>
      <c r="LM83" t="n">
        <v>0</v>
      </c>
      <c r="LN83" t="n">
        <v>13551.2</v>
      </c>
      <c r="LO83" t="n">
        <v>8159</v>
      </c>
      <c r="LP83" t="n">
        <v>1427.1</v>
      </c>
      <c r="LQ83" t="n">
        <v>2041.7</v>
      </c>
      <c r="LR83" t="n">
        <v>182</v>
      </c>
      <c r="LS83" t="n">
        <v>12</v>
      </c>
      <c r="LT83" t="n">
        <v>247</v>
      </c>
      <c r="LU83" s="21" t="n">
        <v>0.252</v>
      </c>
      <c r="LV83" s="21" t="n">
        <v>2.15722633029661</v>
      </c>
      <c r="LW83" t="n">
        <v>1</v>
      </c>
      <c r="LX83" t="n">
        <v>1</v>
      </c>
      <c r="LY83" t="n">
        <v>1</v>
      </c>
      <c r="LZ83" t="n">
        <v>3</v>
      </c>
      <c r="MA83" t="n">
        <v>54.3461762542672</v>
      </c>
      <c r="MB83" t="n">
        <v>63.6290637506933</v>
      </c>
      <c r="MC83" t="n">
        <v>34.8540290463799</v>
      </c>
      <c r="MD83" t="n">
        <v>20.7783634699572</v>
      </c>
      <c r="ME83" t="n">
        <v>42.6030827594214</v>
      </c>
      <c r="MF83" t="n">
        <v>30.1050186772223</v>
      </c>
      <c r="MG83" t="n">
        <v>35.816921784229</v>
      </c>
      <c r="MH83" t="n">
        <v>38.473491532094</v>
      </c>
      <c r="MI83" t="n">
        <v>60.5292447439231</v>
      </c>
      <c r="MJ83" t="n">
        <v>47.4984367165812</v>
      </c>
      <c r="MK83" t="n">
        <v>20.9271953274981</v>
      </c>
      <c r="ML83" t="n">
        <v>0</v>
      </c>
      <c r="MM83" t="n">
        <v>20.4828540130986</v>
      </c>
      <c r="MN83" t="n">
        <v>20.0642416916972</v>
      </c>
      <c r="MO83" t="n">
        <v>23.4960060253427</v>
      </c>
      <c r="MP83" t="n">
        <v>12.873056694293</v>
      </c>
      <c r="MQ83" t="n">
        <v>7.67432226005927</v>
      </c>
      <c r="MR83" t="n">
        <v>15.6175612304326</v>
      </c>
      <c r="MS83" t="n">
        <v>11.5212715254247</v>
      </c>
      <c r="MT83" t="n">
        <v>13.7860161137169</v>
      </c>
      <c r="MU83" t="n">
        <v>14.2165112586461</v>
      </c>
      <c r="MV83" t="n">
        <v>22.356802448004</v>
      </c>
      <c r="MW83" t="n">
        <v>17.6373980213586</v>
      </c>
      <c r="MX83" t="n">
        <v>7.95475200393956</v>
      </c>
      <c r="MY83" t="n">
        <v>0</v>
      </c>
      <c r="MZ83" t="n">
        <v>7.80205516372434</v>
      </c>
      <c r="NA83" t="n">
        <v>42.1804304913826</v>
      </c>
      <c r="NB83" t="n">
        <v>47.6434783607327</v>
      </c>
      <c r="NC83" t="n">
        <v>28.1513311528453</v>
      </c>
      <c r="ND83" t="n">
        <v>11.3945864190088</v>
      </c>
      <c r="NE83" t="n">
        <v>38.7289198157083</v>
      </c>
      <c r="NF83" t="n">
        <v>29.751818853372</v>
      </c>
      <c r="NG83" t="n">
        <v>22.7017591270686</v>
      </c>
      <c r="NH83" t="n">
        <v>31.0726349543882</v>
      </c>
      <c r="NI83" t="n">
        <v>58.1859095800304</v>
      </c>
      <c r="NJ83" t="n">
        <v>17.4401997241298</v>
      </c>
      <c r="NK83" t="n">
        <v>15.1146809368257</v>
      </c>
      <c r="NL83" t="n">
        <v>0</v>
      </c>
      <c r="NM83" t="n">
        <v>30.0550524675427</v>
      </c>
      <c r="NN83" t="n">
        <v>15.5741249827009</v>
      </c>
      <c r="NO83" t="n">
        <v>17.5886538658717</v>
      </c>
      <c r="NP83" t="n">
        <v>10.3974688684674</v>
      </c>
      <c r="NQ83" t="n">
        <v>4.20849930390347</v>
      </c>
      <c r="NR83" t="n">
        <v>14.1883454774477</v>
      </c>
      <c r="NS83" t="n">
        <v>11.35404444265</v>
      </c>
      <c r="NT83" t="n">
        <v>8.92981754085976</v>
      </c>
      <c r="NU83" t="n">
        <v>11.4790151286578</v>
      </c>
      <c r="NV83" t="n">
        <v>21.5033503948131</v>
      </c>
      <c r="NW83" t="n">
        <v>6.67699764742008</v>
      </c>
      <c r="NX83" t="n">
        <v>5.76789107197875</v>
      </c>
      <c r="NY83" t="n">
        <v>0</v>
      </c>
      <c r="NZ83" t="n">
        <v>11.3202763026408</v>
      </c>
      <c r="OA83" t="n">
        <v>0.602086900053132</v>
      </c>
      <c r="OB83" t="n">
        <v>0.150665623708601</v>
      </c>
      <c r="OC83" t="n">
        <v>0.0134305448963929</v>
      </c>
      <c r="OD83" t="n">
        <v>0.105311706712321</v>
      </c>
    </row>
    <row r="84">
      <c r="A84" s="1" t="s">
        <v>632</v>
      </c>
      <c r="B84" s="1" t="s">
        <v>633</v>
      </c>
      <c r="C84" s="1"/>
      <c r="D84" t="n">
        <v>83</v>
      </c>
      <c r="E84" s="25" t="n">
        <v>180294.5</v>
      </c>
      <c r="F84" t="n">
        <v>-112.1026</v>
      </c>
      <c r="G84" t="n">
        <v>33.5096</v>
      </c>
      <c r="H84" t="s">
        <v>482</v>
      </c>
      <c r="I84" t="s">
        <v>483</v>
      </c>
      <c r="J84" s="22" t="n">
        <v>1.63298935667033</v>
      </c>
      <c r="K84" s="22" t="n">
        <v>1.45777824499764</v>
      </c>
      <c r="L84" s="22" t="n">
        <v>1.56946979853633</v>
      </c>
      <c r="M84" s="22" t="n">
        <v>1.53777566485101</v>
      </c>
      <c r="N84" s="22" t="n">
        <v>1.14277121577219</v>
      </c>
      <c r="O84" s="22" t="n">
        <v>1.82760809727299</v>
      </c>
      <c r="P84" s="22" t="n">
        <v>1.12229638805717</v>
      </c>
      <c r="Q84" s="22" t="n">
        <v>1.23555638257431</v>
      </c>
      <c r="R84" s="22" t="n">
        <v>0.612697126113389</v>
      </c>
      <c r="S84" s="22" t="n">
        <v>1.68312014274564</v>
      </c>
      <c r="T84" s="22" t="n">
        <v>2.73529017657784</v>
      </c>
      <c r="U84" s="22" t="n">
        <v>0.565008171664987</v>
      </c>
      <c r="V84" s="22" t="n">
        <v>0.708200567989809</v>
      </c>
      <c r="W84" s="22" t="n">
        <v>3.70804665760024</v>
      </c>
      <c r="X84" s="22" t="n">
        <v>0.488781612406919</v>
      </c>
      <c r="Y84" s="22" t="n">
        <v>1.03672977030556</v>
      </c>
      <c r="Z84" s="22" t="n">
        <v>1.27681443325389</v>
      </c>
      <c r="AA84" s="22" t="n">
        <v>0.56800342071994</v>
      </c>
      <c r="AB84" s="22" t="n">
        <v>0.901418870560957</v>
      </c>
      <c r="AC84" s="22" t="n">
        <v>1.11986873801337</v>
      </c>
      <c r="AD84" s="22" t="n">
        <v>1.18863006318216</v>
      </c>
      <c r="AE84" s="22" t="n">
        <v>1.38340877642714</v>
      </c>
      <c r="AF84" s="22" t="n">
        <v>1.89505820873119</v>
      </c>
      <c r="AG84" s="22" t="n">
        <v>1.09239285004546</v>
      </c>
      <c r="AH84" s="22" t="n">
        <v>2.59977481952911</v>
      </c>
      <c r="AI84" s="22" t="n">
        <v>0.553788919619224</v>
      </c>
      <c r="AJ84" s="22" t="n">
        <v>2.11276512220304</v>
      </c>
      <c r="AK84" s="22" t="n">
        <v>0.810453669012017</v>
      </c>
      <c r="AL84" s="22" t="n">
        <v>0.00136899238833474</v>
      </c>
      <c r="AM84" s="22" t="n">
        <v>1.18636144184993</v>
      </c>
      <c r="AN84" s="22" t="n">
        <v>0.215413918984843</v>
      </c>
      <c r="AO84" s="22" t="n">
        <v>1.50438220994863</v>
      </c>
      <c r="AP84" s="22" t="n">
        <v>1.45590170058887</v>
      </c>
      <c r="AQ84" s="22" t="n">
        <v>1.50538013800613</v>
      </c>
      <c r="AR84" s="22" t="n">
        <v>1.84772208644369</v>
      </c>
      <c r="AS84" s="22" t="n">
        <v>1.12789877800809</v>
      </c>
      <c r="AT84" s="22" t="n">
        <v>1.76327173253603</v>
      </c>
      <c r="AU84" s="22" t="n">
        <v>1.12377228098683</v>
      </c>
      <c r="AV84" s="22" t="n">
        <v>1.28881453372368</v>
      </c>
      <c r="AW84" s="22" t="n">
        <v>0.525349761089105</v>
      </c>
      <c r="AX84" s="22" t="n">
        <v>1.5036486520251</v>
      </c>
      <c r="AY84" s="22" t="n">
        <v>1.6226313785291</v>
      </c>
      <c r="AZ84" s="22" t="n">
        <v>1.85224579001559</v>
      </c>
      <c r="BA84" s="22" t="n">
        <v>1.15558756086746</v>
      </c>
      <c r="BB84" s="22" t="n">
        <v>0.594604305039119</v>
      </c>
      <c r="BC84" s="22" t="n">
        <v>0.479042083126313</v>
      </c>
      <c r="BD84" s="22" t="n">
        <v>1.47269497908137</v>
      </c>
      <c r="BE84" s="22" t="n">
        <v>1.28587927439332</v>
      </c>
      <c r="BF84" s="22" t="n">
        <v>0.61556974577536</v>
      </c>
      <c r="BG84" s="22" t="n">
        <v>1.24184120234774</v>
      </c>
      <c r="BH84" s="22" t="n">
        <v>1.04431006175507</v>
      </c>
      <c r="BI84" s="22" t="n">
        <v>1.18012166032503</v>
      </c>
      <c r="BJ84" s="22" t="n">
        <v>1.34863054713129</v>
      </c>
      <c r="BK84" s="22" t="n">
        <v>1.78177085421793</v>
      </c>
      <c r="BL84" s="22" t="n">
        <v>3.73041493051193</v>
      </c>
      <c r="BM84" s="22" t="n">
        <v>2.9083554182087</v>
      </c>
      <c r="BN84" s="22" t="n">
        <v>0.969520858527342</v>
      </c>
      <c r="BO84" s="22" t="n">
        <v>2.38883554065736</v>
      </c>
      <c r="BP84" s="22" t="n">
        <v>2.19351927070631</v>
      </c>
      <c r="BQ84" s="22" t="n">
        <v>0.0051831562436546</v>
      </c>
      <c r="BR84" s="22" t="n">
        <v>2.77866041560365</v>
      </c>
      <c r="BS84" s="22" t="n">
        <v>0.353844215313173</v>
      </c>
      <c r="BT84" s="24" t="n">
        <v>0.568623065463674</v>
      </c>
      <c r="BU84" s="24" t="n">
        <v>0.210605481201785</v>
      </c>
      <c r="BV84" s="24" t="n">
        <v>0.482122985185244</v>
      </c>
      <c r="BW84" s="24" t="n">
        <v>0.0742938307104912</v>
      </c>
      <c r="BX84" s="24" t="n">
        <v>0.0663511936339523</v>
      </c>
      <c r="BY84" s="24" t="n">
        <v>0.211291131656135</v>
      </c>
      <c r="BZ84" s="24" t="n">
        <v>0.218968264823101</v>
      </c>
      <c r="CA84" s="24" t="n">
        <v>0.0684175058030056</v>
      </c>
      <c r="CB84" s="24" t="n">
        <v>0.105858470446963</v>
      </c>
      <c r="CC84" s="24" t="n">
        <v>0.655123145742105</v>
      </c>
      <c r="CD84" s="24" t="n">
        <v>0.482310331152642</v>
      </c>
      <c r="CE84" s="24" t="n">
        <v>0.0704258865356403</v>
      </c>
      <c r="CF84" s="24" t="n">
        <v>0.035134737887179</v>
      </c>
      <c r="CG84" s="24" t="n">
        <v>0.0234122505123562</v>
      </c>
      <c r="CH84" s="24" t="n">
        <v>0.000738236607328565</v>
      </c>
      <c r="CI84" s="24" t="n">
        <v>0.00362684385824304</v>
      </c>
      <c r="CJ84" s="24" t="n">
        <v>0.0394748591887162</v>
      </c>
      <c r="CK84" s="24" t="n">
        <v>0.344877408905984</v>
      </c>
      <c r="CL84" t="n">
        <v>76.1505941894893</v>
      </c>
      <c r="CM84" s="24" t="n">
        <v>0.117720117690123</v>
      </c>
      <c r="CN84" t="n">
        <v>0.18473264095514</v>
      </c>
      <c r="CO84" t="n">
        <v>28868.8454798928</v>
      </c>
      <c r="CP84" t="n">
        <v>0.419683695231973</v>
      </c>
      <c r="CQ84" s="24" t="n">
        <v>0.254260113314605</v>
      </c>
      <c r="CR84" s="24" t="n">
        <v>0.745740441333485</v>
      </c>
      <c r="CS84" s="24" t="n">
        <v>0.500970911480938</v>
      </c>
      <c r="CT84" s="24" t="n">
        <v>0.499029088519062</v>
      </c>
      <c r="CU84" s="24" t="n">
        <v>0.713205487995011</v>
      </c>
      <c r="CV84" s="24" t="n">
        <v>0.0675670408481447</v>
      </c>
      <c r="CW84" s="24" t="n">
        <v>0.108941378235111</v>
      </c>
      <c r="CX84" s="24" t="n">
        <v>0.110266604303087</v>
      </c>
      <c r="CY84" s="23" t="n">
        <v>80</v>
      </c>
      <c r="CZ84" s="23" t="n">
        <v>81</v>
      </c>
      <c r="DA84" s="23" t="n">
        <v>79</v>
      </c>
      <c r="DB84" s="23" t="n">
        <v>81</v>
      </c>
      <c r="DC84" s="23" t="n">
        <v>68</v>
      </c>
      <c r="DD84" s="23" t="n">
        <v>82</v>
      </c>
      <c r="DE84" s="23" t="n">
        <v>73</v>
      </c>
      <c r="DF84" s="23" t="n">
        <v>68</v>
      </c>
      <c r="DG84" s="23" t="n">
        <v>29</v>
      </c>
      <c r="DH84" s="23" t="n">
        <v>75</v>
      </c>
      <c r="DI84" s="23" t="n">
        <v>87</v>
      </c>
      <c r="DJ84" s="23" t="n">
        <v>65</v>
      </c>
      <c r="DK84" s="23" t="n">
        <v>70</v>
      </c>
      <c r="DL84" s="23" t="n">
        <v>95</v>
      </c>
      <c r="DM84" s="23" t="n">
        <v>0</v>
      </c>
      <c r="DN84" s="23" t="n">
        <v>88</v>
      </c>
      <c r="DO84" s="23" t="n">
        <v>72</v>
      </c>
      <c r="DP84" s="23" t="n">
        <v>24</v>
      </c>
      <c r="DQ84" s="24" t="n">
        <v>0.348209902986201</v>
      </c>
      <c r="DR84" s="24" t="n">
        <v>0.144470177082473</v>
      </c>
      <c r="DS84" s="24" t="n">
        <v>0.307188443915815</v>
      </c>
      <c r="DT84" s="24" t="n">
        <v>0.0483125285492727</v>
      </c>
      <c r="DU84" s="24" t="n">
        <v>0.0580616598652403</v>
      </c>
      <c r="DV84" s="24" t="n">
        <v>0.115610743885085</v>
      </c>
      <c r="DW84" s="24" t="n">
        <v>0.19510734165523</v>
      </c>
      <c r="DX84" s="24" t="n">
        <v>0.0553738435314915</v>
      </c>
      <c r="DY84" s="24" t="n">
        <v>0.172774550320597</v>
      </c>
      <c r="DZ84" s="24" t="n">
        <v>0.389231362101946</v>
      </c>
      <c r="EA84" s="24" t="n">
        <v>0.176328762221516</v>
      </c>
      <c r="EB84" s="24" t="n">
        <v>0.12464578402133</v>
      </c>
      <c r="EC84" s="24" t="n">
        <v>0.0496112817120539</v>
      </c>
      <c r="ED84" s="24" t="n">
        <v>0.00631390396999697</v>
      </c>
      <c r="EE84" s="24" t="n">
        <v>0.00151036084130344</v>
      </c>
      <c r="EF84" s="24" t="n">
        <v>0.00349835025686016</v>
      </c>
      <c r="EG84" s="24" t="n">
        <v>0.030916676817411</v>
      </c>
      <c r="EH84" s="24" t="n">
        <v>0.607174880159797</v>
      </c>
      <c r="EI84" s="23" t="n">
        <v>78</v>
      </c>
      <c r="EJ84" s="23" t="n">
        <v>78</v>
      </c>
      <c r="EK84" s="23" t="n">
        <v>76</v>
      </c>
      <c r="EL84" s="23" t="n">
        <v>82</v>
      </c>
      <c r="EM84" s="23" t="n">
        <v>67</v>
      </c>
      <c r="EN84" s="23" t="n">
        <v>80</v>
      </c>
      <c r="EO84" s="23" t="n">
        <v>74</v>
      </c>
      <c r="EP84" s="23" t="n">
        <v>68</v>
      </c>
      <c r="EQ84" s="23" t="n">
        <v>37</v>
      </c>
      <c r="ER84" s="23" t="n">
        <v>76</v>
      </c>
      <c r="ES84" s="23" t="n">
        <v>77</v>
      </c>
      <c r="ET84" s="23" t="n">
        <v>81</v>
      </c>
      <c r="EU84" s="23" t="n">
        <v>73</v>
      </c>
      <c r="EV84" s="23" t="n">
        <v>81</v>
      </c>
      <c r="EW84" s="23" t="n">
        <v>0</v>
      </c>
      <c r="EX84" s="23" t="n">
        <v>89</v>
      </c>
      <c r="EY84" s="23" t="n">
        <v>72</v>
      </c>
      <c r="EZ84" s="23" t="n">
        <v>24</v>
      </c>
      <c r="FA84" s="24" t="n">
        <v>0.377977791616593</v>
      </c>
      <c r="FB84" s="24" t="n">
        <v>0.144656387939242</v>
      </c>
      <c r="FC84" s="24" t="n">
        <v>0.320266604436413</v>
      </c>
      <c r="FD84" s="24" t="n">
        <v>0.0402083361213074</v>
      </c>
      <c r="FE84" s="24" t="n">
        <v>0.0588272590835952</v>
      </c>
      <c r="FF84" s="24" t="n">
        <v>0.119829024510161</v>
      </c>
      <c r="FG84" s="24" t="n">
        <v>0.194851099753783</v>
      </c>
      <c r="FH84" s="24" t="n">
        <v>0.053085610080243</v>
      </c>
      <c r="FI84" s="24" t="n">
        <v>0.20150093954075</v>
      </c>
      <c r="FJ84" s="24" t="n">
        <v>0.435688978844752</v>
      </c>
      <c r="FK84" s="24" t="n">
        <v>0.297239618027017</v>
      </c>
      <c r="FL84" s="24" t="n">
        <v>0.0380218904614422</v>
      </c>
      <c r="FM84" s="24" t="n">
        <v>0.03040421953037</v>
      </c>
      <c r="FN84" s="24" t="n">
        <v>0.0393745055559526</v>
      </c>
      <c r="FO84" s="24" t="n">
        <v>0.00154106838069571</v>
      </c>
      <c r="FP84" s="24" t="n">
        <v>0.00246272575771622</v>
      </c>
      <c r="FQ84" s="24" t="n">
        <v>0.0306987288579953</v>
      </c>
      <c r="FR84" s="24" t="n">
        <v>0.560257243428336</v>
      </c>
      <c r="FS84" t="n">
        <v>7.28517152325713</v>
      </c>
      <c r="FT84" t="n">
        <v>69.0125238660583</v>
      </c>
      <c r="FU84" t="n">
        <v>30</v>
      </c>
      <c r="FV84" t="n">
        <v>0.423550920950815</v>
      </c>
      <c r="FW84" t="n">
        <v>0.495049502432889</v>
      </c>
      <c r="FX84" s="24" t="n">
        <v>0.331127254654707</v>
      </c>
      <c r="FY84" t="n">
        <v>551.385836320076</v>
      </c>
      <c r="FZ84" t="n">
        <v>0.0745313782599995</v>
      </c>
      <c r="GA84" t="n">
        <v>0.900327228836239</v>
      </c>
      <c r="GB84" t="n">
        <v>1.56677061708632</v>
      </c>
      <c r="GC84" t="n">
        <v>0.0298620121561697</v>
      </c>
      <c r="GD84" t="n">
        <v>4.68106280448652</v>
      </c>
      <c r="GE84" t="n">
        <v>993.435698324894</v>
      </c>
      <c r="GF84" s="23" t="n">
        <v>27</v>
      </c>
      <c r="GG84" s="23" t="n">
        <v>91</v>
      </c>
      <c r="GH84" s="23" t="n">
        <v>5</v>
      </c>
      <c r="GI84" s="23" t="n">
        <v>70</v>
      </c>
      <c r="GJ84" s="23" t="n">
        <v>91</v>
      </c>
      <c r="GK84" s="23" t="n">
        <v>61</v>
      </c>
      <c r="GL84" s="23" t="n">
        <v>91</v>
      </c>
      <c r="GM84" s="23" t="n">
        <v>57</v>
      </c>
      <c r="GN84" s="23" t="n">
        <v>86</v>
      </c>
      <c r="GO84" s="23" t="n">
        <v>69</v>
      </c>
      <c r="GP84" s="23" t="n">
        <v>75</v>
      </c>
      <c r="GQ84" s="23" t="n">
        <v>76</v>
      </c>
      <c r="GR84" s="23" t="n">
        <v>59</v>
      </c>
      <c r="GS84" t="n">
        <v>8.08189373573191</v>
      </c>
      <c r="GT84" t="n">
        <v>61.6255472837694</v>
      </c>
      <c r="GU84" t="n">
        <v>25.2391395180474</v>
      </c>
      <c r="GV84" t="n">
        <v>0.306164691281415</v>
      </c>
      <c r="GW84" t="n">
        <v>0.261231818712494</v>
      </c>
      <c r="GX84" s="24" t="n">
        <v>0.303121038041331</v>
      </c>
      <c r="GY84" t="n">
        <v>212.089844158098</v>
      </c>
      <c r="GZ84" t="n">
        <v>0.134584451980812</v>
      </c>
      <c r="HA84" t="n">
        <v>0.426136923302407</v>
      </c>
      <c r="HB84" t="n">
        <v>1.9332019546488</v>
      </c>
      <c r="HC84" t="n">
        <v>21.813132352397</v>
      </c>
      <c r="HD84" t="n">
        <v>3.94573073547232</v>
      </c>
      <c r="HE84" t="n">
        <v>4611.7525877926</v>
      </c>
      <c r="HF84" s="23" t="n">
        <v>87</v>
      </c>
      <c r="HG84" s="23" t="n">
        <v>66</v>
      </c>
      <c r="HH84" s="23" t="n">
        <v>13</v>
      </c>
      <c r="HI84" s="23" t="n">
        <v>54</v>
      </c>
      <c r="HJ84" s="23" t="n">
        <v>91</v>
      </c>
      <c r="HK84" s="23" t="n">
        <v>90</v>
      </c>
      <c r="HL84" s="23" t="n">
        <v>94</v>
      </c>
      <c r="HM84" s="23" t="n">
        <v>69</v>
      </c>
      <c r="HN84" s="23" t="n">
        <v>90</v>
      </c>
      <c r="HO84" s="23" t="n">
        <v>88</v>
      </c>
      <c r="HP84" s="23" t="n">
        <v>46</v>
      </c>
      <c r="HQ84" s="23" t="n">
        <v>91</v>
      </c>
      <c r="HR84" s="23" t="n">
        <v>75</v>
      </c>
      <c r="HS84" t="n">
        <v>5.86642761528955</v>
      </c>
      <c r="HT84" t="n">
        <v>66.0843234145192</v>
      </c>
      <c r="HU84" t="n">
        <v>25.4211078472514</v>
      </c>
      <c r="HV84" t="n">
        <v>0.314060008392782</v>
      </c>
      <c r="HW84" t="n">
        <v>0.277841284282417</v>
      </c>
      <c r="HX84" s="24" t="n">
        <v>0.088764188655353</v>
      </c>
      <c r="HY84" t="n">
        <v>189.586813519403</v>
      </c>
      <c r="HZ84" t="n">
        <v>0.0768744453556257</v>
      </c>
      <c r="IA84" t="n">
        <v>0.376889582188854</v>
      </c>
      <c r="IB84" t="n">
        <v>0.714272556439327</v>
      </c>
      <c r="IC84" t="n">
        <v>5.76135673948239</v>
      </c>
      <c r="ID84" t="n">
        <v>1.68464731357595</v>
      </c>
      <c r="IE84" t="n">
        <v>2807.55105024296</v>
      </c>
      <c r="IF84" s="23" t="n">
        <v>58</v>
      </c>
      <c r="IG84" s="23" t="n">
        <v>92</v>
      </c>
      <c r="IH84" s="23" t="n">
        <v>85</v>
      </c>
      <c r="II84" s="23" t="n">
        <v>91</v>
      </c>
      <c r="IJ84" s="23" t="n">
        <v>91</v>
      </c>
      <c r="IK84" s="23" t="n">
        <v>79</v>
      </c>
      <c r="IL84" s="23" t="n">
        <v>89</v>
      </c>
      <c r="IM84" s="23" t="n">
        <v>79</v>
      </c>
      <c r="IN84" s="23" t="n">
        <v>89</v>
      </c>
      <c r="IO84" s="23" t="n">
        <v>82</v>
      </c>
      <c r="IP84" s="23" t="n">
        <v>85</v>
      </c>
      <c r="IQ84" s="23" t="n">
        <v>83</v>
      </c>
      <c r="IR84" s="23" t="n">
        <v>83</v>
      </c>
      <c r="IS84" s="23" t="n">
        <v>53</v>
      </c>
      <c r="IT84" s="23" t="n">
        <v>94</v>
      </c>
      <c r="IU84" s="23" t="n">
        <v>87</v>
      </c>
      <c r="IV84" s="23" t="n">
        <v>93</v>
      </c>
      <c r="IW84" s="23" t="n">
        <v>93</v>
      </c>
      <c r="IX84" s="23" t="n">
        <v>77</v>
      </c>
      <c r="IY84" s="23" t="n">
        <v>91</v>
      </c>
      <c r="IZ84" s="23" t="n">
        <v>81</v>
      </c>
      <c r="JA84" s="23" t="n">
        <v>90</v>
      </c>
      <c r="JB84" s="23" t="n">
        <v>84</v>
      </c>
      <c r="JC84" s="23" t="n">
        <v>87</v>
      </c>
      <c r="JD84" s="23" t="n">
        <v>84</v>
      </c>
      <c r="JE84" s="23" t="n">
        <v>83</v>
      </c>
      <c r="JF84" s="23" t="n">
        <v>88</v>
      </c>
      <c r="JG84" s="23" t="n">
        <v>88</v>
      </c>
      <c r="JH84" s="23" t="n">
        <v>84</v>
      </c>
      <c r="JI84" s="23" t="n">
        <v>91</v>
      </c>
      <c r="JJ84" s="23" t="n">
        <v>90</v>
      </c>
      <c r="JK84" s="23" t="n">
        <v>84</v>
      </c>
      <c r="JL84" s="23" t="n">
        <v>89</v>
      </c>
      <c r="JM84" s="23" t="n">
        <v>83</v>
      </c>
      <c r="JN84" s="23" t="n">
        <v>88</v>
      </c>
      <c r="JO84" s="23" t="n">
        <v>87</v>
      </c>
      <c r="JP84" s="23" t="n">
        <v>57</v>
      </c>
      <c r="JQ84" s="23" t="n">
        <v>86</v>
      </c>
      <c r="JR84" s="23" t="n">
        <v>85</v>
      </c>
      <c r="JS84" s="23" t="n">
        <v>91</v>
      </c>
      <c r="JT84" s="23" t="n">
        <v>89</v>
      </c>
      <c r="JU84" s="23" t="n">
        <v>87</v>
      </c>
      <c r="JV84" s="23" t="n">
        <v>93</v>
      </c>
      <c r="JW84" s="23" t="n">
        <v>91</v>
      </c>
      <c r="JX84" s="23" t="n">
        <v>85</v>
      </c>
      <c r="JY84" s="23" t="n">
        <v>90</v>
      </c>
      <c r="JZ84" s="23" t="n">
        <v>86</v>
      </c>
      <c r="KA84" s="23" t="n">
        <v>90</v>
      </c>
      <c r="KB84" s="23" t="n">
        <v>89</v>
      </c>
      <c r="KC84" s="23" t="n">
        <v>58</v>
      </c>
      <c r="KD84" s="23" t="n">
        <v>87</v>
      </c>
      <c r="KE84" s="23" t="n">
        <v>87</v>
      </c>
      <c r="KF84" t="n">
        <v>85348.4</v>
      </c>
      <c r="KG84" t="n">
        <v>5131.2</v>
      </c>
      <c r="KH84" t="n">
        <v>6253.6</v>
      </c>
      <c r="KI84" t="n">
        <v>24261.8</v>
      </c>
      <c r="KJ84" t="n">
        <v>12335.3</v>
      </c>
      <c r="KK84" t="n">
        <v>19085.7</v>
      </c>
      <c r="KL84" t="n">
        <v>118115.1</v>
      </c>
      <c r="KM84" t="n">
        <v>86957.9</v>
      </c>
      <c r="KN84" t="n">
        <v>12697.4</v>
      </c>
      <c r="KO84" t="n">
        <v>6334.6</v>
      </c>
      <c r="KP84" t="n">
        <v>4221.1</v>
      </c>
      <c r="KQ84" t="n">
        <v>133.1</v>
      </c>
      <c r="KR84" t="n">
        <v>653.9</v>
      </c>
      <c r="KS84" t="n">
        <v>7117.1</v>
      </c>
      <c r="KT84" t="n">
        <v>62179.5</v>
      </c>
      <c r="KU84" t="n">
        <v>177026.2</v>
      </c>
      <c r="KV84" t="n">
        <v>114826.4</v>
      </c>
      <c r="KW84" t="n">
        <v>69066.3</v>
      </c>
      <c r="KX84" t="n">
        <v>94250</v>
      </c>
      <c r="KY84" t="n">
        <v>25051.3</v>
      </c>
      <c r="KZ84" t="n">
        <v>75654.6</v>
      </c>
      <c r="LA84" t="n">
        <v>180032.1</v>
      </c>
      <c r="LB84" t="n">
        <v>21193.4</v>
      </c>
      <c r="LC84" t="n">
        <v>12758.8</v>
      </c>
      <c r="LD84" t="n">
        <v>28986</v>
      </c>
      <c r="LE84" t="n">
        <v>69066.3</v>
      </c>
      <c r="LF84" t="n">
        <v>45841.7</v>
      </c>
      <c r="LG84" t="n">
        <v>134452.9</v>
      </c>
      <c r="LH84" t="n">
        <v>90322.3</v>
      </c>
      <c r="LI84" t="n">
        <v>89972.2</v>
      </c>
      <c r="LJ84" t="n">
        <v>3659.6</v>
      </c>
      <c r="LK84" t="n">
        <v>346.7</v>
      </c>
      <c r="LL84" t="n">
        <v>559</v>
      </c>
      <c r="LM84" t="n">
        <v>565.8</v>
      </c>
      <c r="LN84" t="n">
        <v>167959.3</v>
      </c>
      <c r="LO84" t="n">
        <v>59722</v>
      </c>
      <c r="LP84" t="n">
        <v>7045.6</v>
      </c>
      <c r="LQ84" t="n">
        <v>3346.2</v>
      </c>
      <c r="LR84" t="n">
        <v>3753.3</v>
      </c>
      <c r="LS84" t="n">
        <v>140</v>
      </c>
      <c r="LT84" t="n">
        <v>1875</v>
      </c>
      <c r="LU84" s="21" t="n">
        <v>0.0513823218643665</v>
      </c>
      <c r="LV84" s="21" t="n">
        <v>1.94941109103085</v>
      </c>
      <c r="LW84" t="n">
        <v>1</v>
      </c>
      <c r="LX84" t="n">
        <v>1</v>
      </c>
      <c r="LY84" t="n">
        <v>1</v>
      </c>
      <c r="LZ84" t="n">
        <v>3</v>
      </c>
      <c r="MA84" t="n">
        <v>15.5354905490737</v>
      </c>
      <c r="MB84" t="n">
        <v>51.729197289782</v>
      </c>
      <c r="MC84" t="n">
        <v>29.5162847455536</v>
      </c>
      <c r="MD84" t="n">
        <v>43.4618322973304</v>
      </c>
      <c r="ME84" t="n">
        <v>51.217680849914</v>
      </c>
      <c r="MF84" t="n">
        <v>29.8683102553715</v>
      </c>
      <c r="MG84" t="n">
        <v>47.7477637957947</v>
      </c>
      <c r="MH84" t="n">
        <v>31.2983426893164</v>
      </c>
      <c r="MI84" t="n">
        <v>47.4168425250635</v>
      </c>
      <c r="MJ84" t="n">
        <v>37.0124770609117</v>
      </c>
      <c r="MK84" t="n">
        <v>38.1944291406622</v>
      </c>
      <c r="ML84" t="n">
        <v>38.0562746063232</v>
      </c>
      <c r="MM84" t="n">
        <v>33.6365150513775</v>
      </c>
      <c r="MN84" t="n">
        <v>5.96986410811591</v>
      </c>
      <c r="MO84" t="n">
        <v>19.8476872363972</v>
      </c>
      <c r="MP84" t="n">
        <v>11.3272832573009</v>
      </c>
      <c r="MQ84" t="n">
        <v>16.7566142914781</v>
      </c>
      <c r="MR84" t="n">
        <v>19.6670500911216</v>
      </c>
      <c r="MS84" t="n">
        <v>11.4115759663252</v>
      </c>
      <c r="MT84" t="n">
        <v>18.3872307959816</v>
      </c>
      <c r="MU84" t="n">
        <v>11.9833659030285</v>
      </c>
      <c r="MV84" t="n">
        <v>18.2387177029778</v>
      </c>
      <c r="MW84" t="n">
        <v>14.1957780744412</v>
      </c>
      <c r="MX84" t="n">
        <v>14.6627499837276</v>
      </c>
      <c r="MY84" t="n">
        <v>14.7522085549529</v>
      </c>
      <c r="MZ84" t="n">
        <v>12.903580378559</v>
      </c>
      <c r="NA84" t="n">
        <v>49.8410636672466</v>
      </c>
      <c r="NB84" t="n">
        <v>37.0155140199577</v>
      </c>
      <c r="NC84" t="n">
        <v>24.4076970011308</v>
      </c>
      <c r="ND84" t="n">
        <v>37.5998562201812</v>
      </c>
      <c r="NE84" t="n">
        <v>51.2031611732113</v>
      </c>
      <c r="NF84" t="n">
        <v>44.9370811490683</v>
      </c>
      <c r="NG84" t="n">
        <v>46.9310891872082</v>
      </c>
      <c r="NH84" t="n">
        <v>36.8333834461139</v>
      </c>
      <c r="NI84" t="n">
        <v>49.3082853220872</v>
      </c>
      <c r="NJ84" t="n">
        <v>46.1364310876602</v>
      </c>
      <c r="NK84" t="n">
        <v>17.4403982599006</v>
      </c>
      <c r="NL84" t="n">
        <v>44.58114283231</v>
      </c>
      <c r="NM84" t="n">
        <v>42.5942028457181</v>
      </c>
      <c r="NN84" t="n">
        <v>19.1369723563788</v>
      </c>
      <c r="NO84" t="n">
        <v>14.1896524608338</v>
      </c>
      <c r="NP84" t="n">
        <v>9.36679192430648</v>
      </c>
      <c r="NQ84" t="n">
        <v>14.5739608659538</v>
      </c>
      <c r="NR84" t="n">
        <v>19.6734008218104</v>
      </c>
      <c r="NS84" t="n">
        <v>17.0793080418159</v>
      </c>
      <c r="NT84" t="n">
        <v>18.0826412933239</v>
      </c>
      <c r="NU84" t="n">
        <v>14.1019462284534</v>
      </c>
      <c r="NV84" t="n">
        <v>18.9525860450773</v>
      </c>
      <c r="NW84" t="n">
        <v>17.6965632707326</v>
      </c>
      <c r="NX84" t="n">
        <v>6.70182220992207</v>
      </c>
      <c r="NY84" t="n">
        <v>17.2626291322137</v>
      </c>
      <c r="NZ84" t="n">
        <v>16.3407837442601</v>
      </c>
      <c r="OA84" t="n">
        <v>0.355574237330115</v>
      </c>
      <c r="OB84" t="n">
        <v>0.0199226836501462</v>
      </c>
      <c r="OC84" t="n">
        <v>0.0223464851306239</v>
      </c>
      <c r="OD84" t="n">
        <v>0.0419482577029078</v>
      </c>
    </row>
    <row r="85">
      <c r="A85" s="1" t="s">
        <v>634</v>
      </c>
      <c r="B85" s="1" t="s">
        <v>635</v>
      </c>
      <c r="C85" s="1"/>
      <c r="D85" t="n">
        <v>84</v>
      </c>
      <c r="E85" s="25" t="n">
        <v>2017.8</v>
      </c>
      <c r="F85" t="n">
        <v>-70.98053</v>
      </c>
      <c r="G85" t="n">
        <v>43.64384</v>
      </c>
      <c r="H85" t="s">
        <v>636</v>
      </c>
      <c r="I85" t="s">
        <v>637</v>
      </c>
      <c r="J85" s="22" t="n">
        <v>0.422742805663093</v>
      </c>
      <c r="K85" s="22" t="n">
        <v>0.72053932590357</v>
      </c>
      <c r="L85" s="22" t="n">
        <v>0.868529225112806</v>
      </c>
      <c r="M85" s="22" t="n">
        <v>0</v>
      </c>
      <c r="N85" s="22" t="n">
        <v>0.869379512203583</v>
      </c>
      <c r="O85" s="22" t="n">
        <v>0.418067777762522</v>
      </c>
      <c r="P85" s="22" t="n">
        <v>0.79376477202915</v>
      </c>
      <c r="Q85" s="22" t="n">
        <v>0.655131217162384</v>
      </c>
      <c r="R85" s="22" t="n">
        <v>1.09171906592058</v>
      </c>
      <c r="S85" s="22" t="n">
        <v>0.070920085650958</v>
      </c>
      <c r="T85" s="22" t="n">
        <v>0.0595846762994329</v>
      </c>
      <c r="U85" s="22" t="n">
        <v>0</v>
      </c>
      <c r="V85" s="22" t="n">
        <v>0.0109883913975756</v>
      </c>
      <c r="W85" s="22" t="n">
        <v>0</v>
      </c>
      <c r="X85" s="22" t="n">
        <v>0</v>
      </c>
      <c r="Y85" s="22" t="n">
        <v>0.141663704099697</v>
      </c>
      <c r="Z85" s="22" t="n">
        <v>0.519366682812601</v>
      </c>
      <c r="AA85" s="22" t="n">
        <v>1.60150841254463</v>
      </c>
      <c r="AB85" s="22" t="n">
        <v>0.661146843549014</v>
      </c>
      <c r="AC85" s="22" t="n">
        <v>0.851514788837347</v>
      </c>
      <c r="AD85" s="22" t="n">
        <v>0.79242004212144</v>
      </c>
      <c r="AE85" s="22" t="n">
        <v>0.653243191312899</v>
      </c>
      <c r="AF85" s="22" t="n">
        <v>0.177423201390006</v>
      </c>
      <c r="AG85" s="22" t="n">
        <v>0.542370442741243</v>
      </c>
      <c r="AH85" s="22" t="n">
        <v>0.014310435026718</v>
      </c>
      <c r="AI85" s="22" t="n">
        <v>0.254037375766487</v>
      </c>
      <c r="AJ85" s="22" t="n">
        <v>0.0539791165033226</v>
      </c>
      <c r="AK85" s="22" t="n">
        <v>0.0193620384250764</v>
      </c>
      <c r="AL85" s="22" t="n">
        <v>0.000000354457838245134</v>
      </c>
      <c r="AM85" s="22" t="n">
        <v>0.0394643071344608</v>
      </c>
      <c r="AN85" s="22" t="n">
        <v>0.00721944030299208</v>
      </c>
      <c r="AO85" s="22" t="n">
        <v>0.94617635309881</v>
      </c>
      <c r="AP85" s="22" t="n">
        <v>1.04405491152539</v>
      </c>
      <c r="AQ85" s="22" t="n">
        <v>1.3071166080415</v>
      </c>
      <c r="AR85" s="22" t="n">
        <v>0</v>
      </c>
      <c r="AS85" s="22" t="n">
        <v>1.310965622063</v>
      </c>
      <c r="AT85" s="22" t="n">
        <v>0.713522275250078</v>
      </c>
      <c r="AU85" s="22" t="n">
        <v>0.860271372496746</v>
      </c>
      <c r="AV85" s="22" t="n">
        <v>0.814562008443618</v>
      </c>
      <c r="AW85" s="22" t="n">
        <v>0.966527141456009</v>
      </c>
      <c r="AX85" s="22" t="n">
        <v>0.257890619978181</v>
      </c>
      <c r="AY85" s="22" t="n">
        <v>0.262817330480532</v>
      </c>
      <c r="AZ85" s="22" t="n">
        <v>0</v>
      </c>
      <c r="BA85" s="22" t="n">
        <v>0.022400493551268</v>
      </c>
      <c r="BB85" s="22" t="n">
        <v>0</v>
      </c>
      <c r="BC85" s="22" t="n">
        <v>0</v>
      </c>
      <c r="BD85" s="22" t="n">
        <v>0.216809364562289</v>
      </c>
      <c r="BE85" s="22" t="n">
        <v>0.621937884643748</v>
      </c>
      <c r="BF85" s="22" t="n">
        <v>1.0893504431634</v>
      </c>
      <c r="BG85" s="22" t="n">
        <v>1.03014883495663</v>
      </c>
      <c r="BH85" s="22" t="n">
        <v>0.99354370914558</v>
      </c>
      <c r="BI85" s="22" t="n">
        <v>1.03165542293721</v>
      </c>
      <c r="BJ85" s="22" t="n">
        <v>0.93862134088763</v>
      </c>
      <c r="BK85" s="22" t="n">
        <v>0.466285495125265</v>
      </c>
      <c r="BL85" s="22" t="n">
        <v>0.501250749298336</v>
      </c>
      <c r="BM85" s="22" t="n">
        <v>0.0379243110841559</v>
      </c>
      <c r="BN85" s="22" t="n">
        <v>0.191963964587035</v>
      </c>
      <c r="BO85" s="22" t="n">
        <v>0.161982525971886</v>
      </c>
      <c r="BP85" s="22" t="n">
        <v>0.0367832874170431</v>
      </c>
      <c r="BQ85" s="22" t="n">
        <v>0.0000295870032772885</v>
      </c>
      <c r="BR85" s="22" t="n">
        <v>0.0405925329706505</v>
      </c>
      <c r="BS85" s="22" t="n">
        <v>0.128411354419703</v>
      </c>
      <c r="BT85" s="24" t="n">
        <v>0.14720323134806</v>
      </c>
      <c r="BU85" s="24" t="n">
        <v>0.104096444008174</v>
      </c>
      <c r="BV85" s="24" t="n">
        <v>0.266802141157811</v>
      </c>
      <c r="BW85" s="24" t="n">
        <v>0</v>
      </c>
      <c r="BX85" s="24" t="n">
        <v>0.0504776175313729</v>
      </c>
      <c r="BY85" s="24" t="n">
        <v>0.0483331267815095</v>
      </c>
      <c r="BZ85" s="24" t="n">
        <v>0.154869334570178</v>
      </c>
      <c r="CA85" s="24" t="n">
        <v>0.0362771335117455</v>
      </c>
      <c r="CB85" s="24" t="n">
        <v>0.188621270690851</v>
      </c>
      <c r="CC85" s="24" t="n">
        <v>0.0276043215383091</v>
      </c>
      <c r="CD85" s="24" t="n">
        <v>0.0105064922192487</v>
      </c>
      <c r="CE85" s="24" t="n">
        <v>0</v>
      </c>
      <c r="CF85" s="24" t="n">
        <v>0.000545148181187432</v>
      </c>
      <c r="CG85" s="24" t="n">
        <v>0</v>
      </c>
      <c r="CH85" s="24" t="n">
        <v>0</v>
      </c>
      <c r="CI85" s="24" t="n">
        <v>0.000495589255624938</v>
      </c>
      <c r="CJ85" s="24" t="n">
        <v>0.016057091882248</v>
      </c>
      <c r="CK85" s="24" t="n">
        <v>0.972395678461691</v>
      </c>
      <c r="CL85" t="n">
        <v>82.4002398922889</v>
      </c>
      <c r="CM85" s="24" t="n">
        <v>0.147704590818363</v>
      </c>
      <c r="CN85" t="n">
        <v>0.0916179337231969</v>
      </c>
      <c r="CO85" t="n">
        <v>36154.2882312957</v>
      </c>
      <c r="CP85" t="n">
        <v>0.97195148364739</v>
      </c>
      <c r="CQ85" s="24" t="n">
        <v>0.129943502824859</v>
      </c>
      <c r="CR85" s="24" t="n">
        <v>0.870056497175141</v>
      </c>
      <c r="CS85" s="24" t="n">
        <v>0.534790365744871</v>
      </c>
      <c r="CT85" s="24" t="n">
        <v>0.465209634255129</v>
      </c>
      <c r="CU85" s="24" t="n">
        <v>0</v>
      </c>
      <c r="CV85" s="24" t="n">
        <v>0</v>
      </c>
      <c r="CW85" s="24" t="n">
        <v>0</v>
      </c>
      <c r="CX85" s="24" t="n">
        <v>0</v>
      </c>
      <c r="CY85" s="23" t="n">
        <v>20</v>
      </c>
      <c r="CZ85" s="23" t="n">
        <v>37</v>
      </c>
      <c r="DA85" s="23" t="n">
        <v>49</v>
      </c>
      <c r="DB85" s="23" t="n">
        <v>0</v>
      </c>
      <c r="DC85" s="23" t="n">
        <v>58</v>
      </c>
      <c r="DD85" s="23" t="n">
        <v>35</v>
      </c>
      <c r="DE85" s="23" t="n">
        <v>14</v>
      </c>
      <c r="DF85" s="23" t="n">
        <v>38</v>
      </c>
      <c r="DG85" s="23" t="n">
        <v>63</v>
      </c>
      <c r="DH85" s="23" t="n">
        <v>8</v>
      </c>
      <c r="DI85" s="23" t="n">
        <v>23</v>
      </c>
      <c r="DJ85" s="23" t="n">
        <v>0</v>
      </c>
      <c r="DK85" s="23" t="n">
        <v>0</v>
      </c>
      <c r="DL85" s="23" t="n">
        <v>0</v>
      </c>
      <c r="DM85" s="23" t="n">
        <v>0</v>
      </c>
      <c r="DN85" s="23" t="n">
        <v>0</v>
      </c>
      <c r="DO85" s="23" t="n">
        <v>50</v>
      </c>
      <c r="DP85" s="23" t="n">
        <v>92</v>
      </c>
      <c r="DQ85" s="24" t="n">
        <v>0.348209902986201</v>
      </c>
      <c r="DR85" s="24" t="n">
        <v>0.144470177082473</v>
      </c>
      <c r="DS85" s="24" t="n">
        <v>0.307188443915815</v>
      </c>
      <c r="DT85" s="24" t="n">
        <v>0.0483125285492727</v>
      </c>
      <c r="DU85" s="24" t="n">
        <v>0.0580616598652403</v>
      </c>
      <c r="DV85" s="24" t="n">
        <v>0.115610743885085</v>
      </c>
      <c r="DW85" s="24" t="n">
        <v>0.19510734165523</v>
      </c>
      <c r="DX85" s="24" t="n">
        <v>0.0553738435314915</v>
      </c>
      <c r="DY85" s="24" t="n">
        <v>0.172774550320597</v>
      </c>
      <c r="DZ85" s="24" t="n">
        <v>0.389231362101946</v>
      </c>
      <c r="EA85" s="24" t="n">
        <v>0.176328762221516</v>
      </c>
      <c r="EB85" s="24" t="n">
        <v>0.12464578402133</v>
      </c>
      <c r="EC85" s="24" t="n">
        <v>0.0496112817120539</v>
      </c>
      <c r="ED85" s="24" t="n">
        <v>0.00631390396999697</v>
      </c>
      <c r="EE85" s="24" t="n">
        <v>0.00151036084130344</v>
      </c>
      <c r="EF85" s="24" t="n">
        <v>0.00349835025686016</v>
      </c>
      <c r="EG85" s="24" t="n">
        <v>0.030916676817411</v>
      </c>
      <c r="EH85" s="24" t="n">
        <v>0.607174880159797</v>
      </c>
      <c r="EI85" s="23" t="n">
        <v>56</v>
      </c>
      <c r="EJ85" s="23" t="n">
        <v>63</v>
      </c>
      <c r="EK85" s="23" t="n">
        <v>71</v>
      </c>
      <c r="EL85" s="23" t="n">
        <v>0</v>
      </c>
      <c r="EM85" s="23" t="n">
        <v>71</v>
      </c>
      <c r="EN85" s="23" t="n">
        <v>49</v>
      </c>
      <c r="EO85" s="23" t="n">
        <v>18</v>
      </c>
      <c r="EP85" s="23" t="n">
        <v>47</v>
      </c>
      <c r="EQ85" s="23" t="n">
        <v>51</v>
      </c>
      <c r="ER85" s="23" t="n">
        <v>24</v>
      </c>
      <c r="ES85" s="23" t="n">
        <v>45</v>
      </c>
      <c r="ET85" s="23" t="n">
        <v>0</v>
      </c>
      <c r="EU85" s="23" t="n">
        <v>47</v>
      </c>
      <c r="EV85" s="23" t="n">
        <v>0</v>
      </c>
      <c r="EW85" s="23" t="n">
        <v>0</v>
      </c>
      <c r="EX85" s="23" t="n">
        <v>0</v>
      </c>
      <c r="EY85" s="23" t="n">
        <v>54</v>
      </c>
      <c r="EZ85" s="23" t="n">
        <v>75</v>
      </c>
      <c r="FA85" s="24" t="n">
        <v>0.155576950180542</v>
      </c>
      <c r="FB85" s="24" t="n">
        <v>0.0997039934002006</v>
      </c>
      <c r="FC85" s="24" t="n">
        <v>0.204115026552658</v>
      </c>
      <c r="FD85" s="24" t="n">
        <v>0.0115013508345035</v>
      </c>
      <c r="FE85" s="24" t="n">
        <v>0.0385041504383149</v>
      </c>
      <c r="FF85" s="24" t="n">
        <v>0.0677387776920762</v>
      </c>
      <c r="FG85" s="24" t="n">
        <v>0.180023815183695</v>
      </c>
      <c r="FH85" s="24" t="n">
        <v>0.0445357543510532</v>
      </c>
      <c r="FI85" s="24" t="n">
        <v>0.195153620214644</v>
      </c>
      <c r="FJ85" s="24" t="n">
        <v>0.107038873847543</v>
      </c>
      <c r="FK85" s="24" t="n">
        <v>0.0399764056656338</v>
      </c>
      <c r="FL85" s="24" t="n">
        <v>0.0134976401207545</v>
      </c>
      <c r="FM85" s="24" t="n">
        <v>0.0243364361566298</v>
      </c>
      <c r="FN85" s="24" t="n">
        <v>0.00115368484650905</v>
      </c>
      <c r="FO85" s="24" t="n">
        <v>0.000294093900211268</v>
      </c>
      <c r="FP85" s="24" t="n">
        <v>0.00228582956564386</v>
      </c>
      <c r="FQ85" s="24" t="n">
        <v>0.025817838531328</v>
      </c>
      <c r="FR85" s="24" t="n">
        <v>0.892638071214185</v>
      </c>
      <c r="FS85" t="n">
        <v>5.3433185332777</v>
      </c>
      <c r="FT85" t="n">
        <v>52.4750648823248</v>
      </c>
      <c r="FU85" t="n">
        <v>20</v>
      </c>
      <c r="FV85" t="n">
        <v>0.2</v>
      </c>
      <c r="FW85" t="n">
        <v>0.0463485855809044</v>
      </c>
      <c r="FX85" s="24" t="n">
        <v>0.164403891606662</v>
      </c>
      <c r="FY85" t="n">
        <v>3.03509793465121</v>
      </c>
      <c r="FZ85" t="n">
        <v>0.0341894810001764</v>
      </c>
      <c r="GA85" t="n">
        <v>0.0230024946293081</v>
      </c>
      <c r="GB85" t="n">
        <v>0.0374307305293429</v>
      </c>
      <c r="GC85" t="n">
        <v>0.00000773183573898563</v>
      </c>
      <c r="GD85" t="n">
        <v>0.155715529614561</v>
      </c>
      <c r="GE85" t="n">
        <v>33.294272499738</v>
      </c>
      <c r="GF85" s="23" t="n">
        <v>4</v>
      </c>
      <c r="GG85" s="23" t="n">
        <v>4</v>
      </c>
      <c r="GH85" s="23" t="n">
        <v>5</v>
      </c>
      <c r="GI85" s="23" t="n">
        <v>4</v>
      </c>
      <c r="GJ85" s="23" t="n">
        <v>3</v>
      </c>
      <c r="GK85" s="23" t="n">
        <v>44</v>
      </c>
      <c r="GL85" s="23" t="n">
        <v>8</v>
      </c>
      <c r="GM85" s="23" t="n">
        <v>31</v>
      </c>
      <c r="GN85" s="23" t="n">
        <v>2</v>
      </c>
      <c r="GO85" s="23" t="n">
        <v>6</v>
      </c>
      <c r="GP85" s="23" t="n">
        <v>16</v>
      </c>
      <c r="GQ85" s="23" t="n">
        <v>30</v>
      </c>
      <c r="GR85" s="23" t="n">
        <v>14</v>
      </c>
      <c r="GS85" t="n">
        <v>8.08189373573191</v>
      </c>
      <c r="GT85" t="n">
        <v>61.6255472837694</v>
      </c>
      <c r="GU85" t="n">
        <v>25.2391395180474</v>
      </c>
      <c r="GV85" t="n">
        <v>0.306164691281415</v>
      </c>
      <c r="GW85" t="n">
        <v>0.261231818712494</v>
      </c>
      <c r="GX85" s="24" t="n">
        <v>0.303121038041331</v>
      </c>
      <c r="GY85" t="n">
        <v>212.089844158098</v>
      </c>
      <c r="GZ85" t="n">
        <v>0.134584451980812</v>
      </c>
      <c r="HA85" t="n">
        <v>0.426136923302407</v>
      </c>
      <c r="HB85" t="n">
        <v>1.9332019546488</v>
      </c>
      <c r="HC85" t="n">
        <v>21.813132352397</v>
      </c>
      <c r="HD85" t="n">
        <v>3.94573073547232</v>
      </c>
      <c r="HE85" t="n">
        <v>4611.7525877926</v>
      </c>
      <c r="HF85" s="23" t="n">
        <v>64</v>
      </c>
      <c r="HG85" s="23" t="n">
        <v>35</v>
      </c>
      <c r="HH85" s="23" t="n">
        <v>7</v>
      </c>
      <c r="HI85" s="23" t="n">
        <v>6</v>
      </c>
      <c r="HJ85" s="23" t="n">
        <v>17</v>
      </c>
      <c r="HK85" s="23" t="n">
        <v>28</v>
      </c>
      <c r="HL85" s="23" t="n">
        <v>17</v>
      </c>
      <c r="HM85" s="23" t="n">
        <v>20</v>
      </c>
      <c r="HN85" s="23" t="n">
        <v>14</v>
      </c>
      <c r="HO85" s="23" t="n">
        <v>5</v>
      </c>
      <c r="HP85" s="23" t="n">
        <v>16</v>
      </c>
      <c r="HQ85" s="23" t="n">
        <v>25</v>
      </c>
      <c r="HR85" s="23" t="n">
        <v>22</v>
      </c>
      <c r="HS85" t="n">
        <v>5.18693838400802</v>
      </c>
      <c r="HT85" t="n">
        <v>52.8160607321966</v>
      </c>
      <c r="HU85" t="n">
        <v>19.3863179074447</v>
      </c>
      <c r="HV85" t="n">
        <v>0.21307847082495</v>
      </c>
      <c r="HW85" t="n">
        <v>0.0993995868742455</v>
      </c>
      <c r="HX85" s="24" t="n">
        <v>0.327987323384152</v>
      </c>
      <c r="HY85" t="n">
        <v>80.0304039252336</v>
      </c>
      <c r="HZ85" t="n">
        <v>0.178103640825126</v>
      </c>
      <c r="IA85" t="n">
        <v>0.142006024978895</v>
      </c>
      <c r="IB85" t="n">
        <v>1.01760155651558</v>
      </c>
      <c r="IC85" t="n">
        <v>0.26132540921847</v>
      </c>
      <c r="ID85" t="n">
        <v>3.83606338946988</v>
      </c>
      <c r="IE85" t="n">
        <v>259.278259700602</v>
      </c>
      <c r="IF85" s="23" t="n">
        <v>5</v>
      </c>
      <c r="IG85" s="23" t="n">
        <v>5</v>
      </c>
      <c r="IH85" s="23" t="n">
        <v>17</v>
      </c>
      <c r="II85" s="23" t="n">
        <v>12</v>
      </c>
      <c r="IJ85" s="23" t="n">
        <v>3</v>
      </c>
      <c r="IK85" s="23" t="n">
        <v>32</v>
      </c>
      <c r="IL85" s="23" t="n">
        <v>8</v>
      </c>
      <c r="IM85" s="23" t="n">
        <v>24</v>
      </c>
      <c r="IN85" s="23" t="n">
        <v>2</v>
      </c>
      <c r="IO85" s="23" t="n">
        <v>6</v>
      </c>
      <c r="IP85" s="23" t="n">
        <v>12</v>
      </c>
      <c r="IQ85" s="23" t="n">
        <v>30</v>
      </c>
      <c r="IR85" s="23" t="n">
        <v>11</v>
      </c>
      <c r="IS85" s="23" t="n">
        <v>5</v>
      </c>
      <c r="IT85" s="23" t="n">
        <v>5</v>
      </c>
      <c r="IU85" s="23" t="n">
        <v>24</v>
      </c>
      <c r="IV85" s="23" t="n">
        <v>15</v>
      </c>
      <c r="IW85" s="23" t="n">
        <v>3</v>
      </c>
      <c r="IX85" s="23" t="n">
        <v>40</v>
      </c>
      <c r="IY85" s="23" t="n">
        <v>8</v>
      </c>
      <c r="IZ85" s="23" t="n">
        <v>32</v>
      </c>
      <c r="JA85" s="23" t="n">
        <v>2</v>
      </c>
      <c r="JB85" s="23" t="n">
        <v>6</v>
      </c>
      <c r="JC85" s="23" t="n">
        <v>15</v>
      </c>
      <c r="JD85" s="23" t="n">
        <v>33</v>
      </c>
      <c r="JE85" s="23" t="n">
        <v>15</v>
      </c>
      <c r="JF85" s="23" t="n">
        <v>67</v>
      </c>
      <c r="JG85" s="23" t="n">
        <v>57</v>
      </c>
      <c r="JH85" s="23" t="n">
        <v>89</v>
      </c>
      <c r="JI85" s="23" t="n">
        <v>75</v>
      </c>
      <c r="JJ85" s="23" t="n">
        <v>37</v>
      </c>
      <c r="JK85" s="23" t="n">
        <v>40</v>
      </c>
      <c r="JL85" s="23" t="n">
        <v>32</v>
      </c>
      <c r="JM85" s="23" t="n">
        <v>37</v>
      </c>
      <c r="JN85" s="23" t="n">
        <v>19</v>
      </c>
      <c r="JO85" s="23" t="n">
        <v>12</v>
      </c>
      <c r="JP85" s="23" t="n">
        <v>31</v>
      </c>
      <c r="JQ85" s="23" t="n">
        <v>46</v>
      </c>
      <c r="JR85" s="23" t="n">
        <v>44</v>
      </c>
      <c r="JS85" s="23" t="n">
        <v>71</v>
      </c>
      <c r="JT85" s="23" t="n">
        <v>54</v>
      </c>
      <c r="JU85" s="23" t="n">
        <v>96</v>
      </c>
      <c r="JV85" s="23" t="n">
        <v>79</v>
      </c>
      <c r="JW85" s="23" t="n">
        <v>30</v>
      </c>
      <c r="JX85" s="23" t="n">
        <v>37</v>
      </c>
      <c r="JY85" s="23" t="n">
        <v>26</v>
      </c>
      <c r="JZ85" s="23" t="n">
        <v>31</v>
      </c>
      <c r="KA85" s="23" t="n">
        <v>16</v>
      </c>
      <c r="KB85" s="23" t="n">
        <v>9</v>
      </c>
      <c r="KC85" s="23" t="n">
        <v>26</v>
      </c>
      <c r="KD85" s="23" t="n">
        <v>41</v>
      </c>
      <c r="KE85" s="23" t="n">
        <v>37</v>
      </c>
      <c r="KF85" t="n">
        <v>538.3</v>
      </c>
      <c r="KG85" t="n">
        <v>0</v>
      </c>
      <c r="KH85" t="n">
        <v>53.9</v>
      </c>
      <c r="KI85" t="n">
        <v>78</v>
      </c>
      <c r="KJ85" t="n">
        <v>73.2</v>
      </c>
      <c r="KK85" t="n">
        <v>380.6</v>
      </c>
      <c r="KL85" t="n">
        <v>55.7</v>
      </c>
      <c r="KM85" t="n">
        <v>21.2</v>
      </c>
      <c r="KN85" t="n">
        <v>0</v>
      </c>
      <c r="KO85" t="n">
        <v>1.1</v>
      </c>
      <c r="KP85" t="n">
        <v>0</v>
      </c>
      <c r="KQ85" t="n">
        <v>0</v>
      </c>
      <c r="KR85" t="n">
        <v>1</v>
      </c>
      <c r="KS85" t="n">
        <v>32.4</v>
      </c>
      <c r="KT85" t="n">
        <v>1962.1</v>
      </c>
      <c r="KU85" t="n">
        <v>2017.6</v>
      </c>
      <c r="KV85" t="n">
        <v>1613.8</v>
      </c>
      <c r="KW85" t="n">
        <v>923.4</v>
      </c>
      <c r="KX85" t="n">
        <v>1067.8</v>
      </c>
      <c r="KY85" t="n">
        <v>299.1</v>
      </c>
      <c r="KZ85" t="n">
        <v>1819.3</v>
      </c>
      <c r="LA85" t="n">
        <v>2104.2</v>
      </c>
      <c r="LB85" t="n">
        <v>310.8</v>
      </c>
      <c r="LC85" t="n">
        <v>84.6</v>
      </c>
      <c r="LD85" t="n">
        <v>897.5</v>
      </c>
      <c r="LE85" t="n">
        <v>923.4</v>
      </c>
      <c r="LF85" t="n">
        <v>262.2</v>
      </c>
      <c r="LG85" t="n">
        <v>1755.6</v>
      </c>
      <c r="LH85" t="n">
        <v>1079.1</v>
      </c>
      <c r="LI85" t="n">
        <v>938.7</v>
      </c>
      <c r="LJ85" t="n">
        <v>0</v>
      </c>
      <c r="LK85" t="n">
        <v>0</v>
      </c>
      <c r="LL85" t="n">
        <v>0</v>
      </c>
      <c r="LM85" t="n">
        <v>0</v>
      </c>
      <c r="LN85" t="n">
        <v>1944.6</v>
      </c>
      <c r="LO85" t="n">
        <v>21.2</v>
      </c>
      <c r="LP85" t="n">
        <v>0</v>
      </c>
      <c r="LQ85" t="n">
        <v>21.3</v>
      </c>
      <c r="LR85" t="n">
        <v>0</v>
      </c>
      <c r="LS85" t="n">
        <v>8</v>
      </c>
      <c r="LT85" t="n">
        <v>127</v>
      </c>
      <c r="LU85" s="21" t="n">
        <v>0.184110701084137</v>
      </c>
      <c r="LV85" s="21" t="n">
        <v>2.2294384736788</v>
      </c>
      <c r="LW85" t="n">
        <v>1</v>
      </c>
      <c r="LX85" t="n">
        <v>1</v>
      </c>
      <c r="LY85" t="n">
        <v>1</v>
      </c>
      <c r="LZ85" t="n">
        <v>3</v>
      </c>
      <c r="MA85" t="n">
        <v>0.667689181231964</v>
      </c>
      <c r="MB85" t="n">
        <v>0.627071567100969</v>
      </c>
      <c r="MC85" t="n">
        <v>0.736036316299638</v>
      </c>
      <c r="MD85" t="n">
        <v>0.58882905303971</v>
      </c>
      <c r="ME85" t="n">
        <v>0.441621789779783</v>
      </c>
      <c r="MF85" t="n">
        <v>6.33154647810836</v>
      </c>
      <c r="MG85" t="n">
        <v>1.13740678838666</v>
      </c>
      <c r="MH85" t="n">
        <v>4.64568998086411</v>
      </c>
      <c r="MI85" t="n">
        <v>0.302259723709463</v>
      </c>
      <c r="MJ85" t="n">
        <v>0.933131399934107</v>
      </c>
      <c r="MK85" t="n">
        <v>2.12566614746444</v>
      </c>
      <c r="ML85" t="n">
        <v>4.36948635488885</v>
      </c>
      <c r="MM85" t="n">
        <v>2.06907045630939</v>
      </c>
      <c r="MN85" t="n">
        <v>0.477576009152252</v>
      </c>
      <c r="MO85" t="n">
        <v>0.446894467854591</v>
      </c>
      <c r="MP85" t="n">
        <v>0.522520511980391</v>
      </c>
      <c r="MQ85" t="n">
        <v>0.418016409584312</v>
      </c>
      <c r="MR85" t="n">
        <v>0.313512307188234</v>
      </c>
      <c r="MS85" t="n">
        <v>4.50879379071672</v>
      </c>
      <c r="MT85" t="n">
        <v>0.788981106456324</v>
      </c>
      <c r="MU85" t="n">
        <v>3.28791276079296</v>
      </c>
      <c r="MV85" t="n">
        <v>0.21407109855108</v>
      </c>
      <c r="MW85" t="n">
        <v>0.66395882818411</v>
      </c>
      <c r="MX85" t="n">
        <v>1.48508708950558</v>
      </c>
      <c r="MY85" t="n">
        <v>3.09339309002562</v>
      </c>
      <c r="MZ85" t="n">
        <v>1.46653106433286</v>
      </c>
      <c r="NA85" t="n">
        <v>8.61804303179285</v>
      </c>
      <c r="NB85" t="n">
        <v>6.17347738048053</v>
      </c>
      <c r="NC85" t="n">
        <v>1.98627278140549</v>
      </c>
      <c r="ND85" t="n">
        <v>1.56028411939131</v>
      </c>
      <c r="NE85" t="n">
        <v>3.41218589971105</v>
      </c>
      <c r="NF85" t="n">
        <v>4.08524288586812</v>
      </c>
      <c r="NG85" t="n">
        <v>2.64256999376518</v>
      </c>
      <c r="NH85" t="n">
        <v>3.57262460815833</v>
      </c>
      <c r="NI85" t="n">
        <v>1.81989594907588</v>
      </c>
      <c r="NJ85" t="n">
        <v>0.961687114868143</v>
      </c>
      <c r="NK85" t="n">
        <v>2.72587720811296</v>
      </c>
      <c r="NL85" t="n">
        <v>4.53112536622793</v>
      </c>
      <c r="NM85" t="n">
        <v>4.10795703564638</v>
      </c>
      <c r="NN85" t="n">
        <v>6.10162217952745</v>
      </c>
      <c r="NO85" t="n">
        <v>4.42891257320031</v>
      </c>
      <c r="NP85" t="n">
        <v>1.45345784369735</v>
      </c>
      <c r="NQ85" t="n">
        <v>1.13839107928154</v>
      </c>
      <c r="NR85" t="n">
        <v>2.46360919929658</v>
      </c>
      <c r="NS85" t="n">
        <v>2.91354566348796</v>
      </c>
      <c r="NT85" t="n">
        <v>1.8594399958129</v>
      </c>
      <c r="NU85" t="n">
        <v>2.55577456620591</v>
      </c>
      <c r="NV85" t="n">
        <v>1.28163204828477</v>
      </c>
      <c r="NW85" t="n">
        <v>0.69107048438722</v>
      </c>
      <c r="NX85" t="n">
        <v>1.92915807682638</v>
      </c>
      <c r="NY85" t="n">
        <v>3.25377016583984</v>
      </c>
      <c r="NZ85" t="n">
        <v>2.94474715007816</v>
      </c>
      <c r="OA85" t="n">
        <v>0.0109019849840584</v>
      </c>
      <c r="OB85" t="n">
        <v>0.0109534094415304</v>
      </c>
      <c r="OC85" t="n">
        <v>0</v>
      </c>
      <c r="OD85" t="n">
        <v>0</v>
      </c>
    </row>
    <row r="86">
      <c r="A86" s="1" t="s">
        <v>638</v>
      </c>
      <c r="B86" s="1" t="s">
        <v>639</v>
      </c>
      <c r="C86" s="1"/>
      <c r="D86" t="n">
        <v>85</v>
      </c>
      <c r="E86" s="25" t="n">
        <v>8036.3</v>
      </c>
      <c r="F86" t="n">
        <v>-93.80831</v>
      </c>
      <c r="G86" t="n">
        <v>42.45838</v>
      </c>
      <c r="H86" t="s">
        <v>430</v>
      </c>
      <c r="I86" t="s">
        <v>431</v>
      </c>
      <c r="J86" s="22" t="n">
        <v>0.705526393259034</v>
      </c>
      <c r="K86" s="22" t="n">
        <v>0.860643559590778</v>
      </c>
      <c r="L86" s="22" t="n">
        <v>0.983925550638025</v>
      </c>
      <c r="M86" s="22" t="n">
        <v>0.0440354840561987</v>
      </c>
      <c r="N86" s="22" t="n">
        <v>0.748018070809423</v>
      </c>
      <c r="O86" s="22" t="n">
        <v>0.724896205660947</v>
      </c>
      <c r="P86" s="22" t="n">
        <v>0.974190160635974</v>
      </c>
      <c r="Q86" s="22" t="n">
        <v>1.10629009932698</v>
      </c>
      <c r="R86" s="22" t="n">
        <v>1.33931775234828</v>
      </c>
      <c r="S86" s="22" t="n">
        <v>0.485808733528603</v>
      </c>
      <c r="T86" s="22" t="n">
        <v>0.624615908215793</v>
      </c>
      <c r="U86" s="22" t="n">
        <v>0.190477918196552</v>
      </c>
      <c r="V86" s="22" t="n">
        <v>0.945343297454658</v>
      </c>
      <c r="W86" s="22" t="n">
        <v>0.00394163025220414</v>
      </c>
      <c r="X86" s="22" t="n">
        <v>5.35520990782354</v>
      </c>
      <c r="Y86" s="22" t="n">
        <v>0</v>
      </c>
      <c r="Z86" s="22" t="n">
        <v>0.00603729381507375</v>
      </c>
      <c r="AA86" s="22" t="n">
        <v>1.33554274299725</v>
      </c>
      <c r="AB86" s="22" t="n">
        <v>0.889797594967965</v>
      </c>
      <c r="AC86" s="22" t="n">
        <v>0.982779193606933</v>
      </c>
      <c r="AD86" s="22" t="n">
        <v>0.79242004212144</v>
      </c>
      <c r="AE86" s="22" t="n">
        <v>0.653243191312899</v>
      </c>
      <c r="AF86" s="22" t="n">
        <v>0.458334038878409</v>
      </c>
      <c r="AG86" s="22" t="n">
        <v>1.76749789081569</v>
      </c>
      <c r="AH86" s="22" t="n">
        <v>0.447347938467891</v>
      </c>
      <c r="AI86" s="22" t="n">
        <v>0.0811602487350613</v>
      </c>
      <c r="AJ86" s="22" t="n">
        <v>0.491170880852262</v>
      </c>
      <c r="AK86" s="22" t="n">
        <v>0.102409565656094</v>
      </c>
      <c r="AL86" s="22" t="n">
        <v>0.00023026251079766</v>
      </c>
      <c r="AM86" s="22" t="n">
        <v>0.838702055303017</v>
      </c>
      <c r="AN86" s="22" t="n">
        <v>0.0220780847907497</v>
      </c>
      <c r="AO86" s="22" t="n">
        <v>1.12036008475564</v>
      </c>
      <c r="AP86" s="22" t="n">
        <v>1.01546852717575</v>
      </c>
      <c r="AQ86" s="22" t="n">
        <v>1.04512269059736</v>
      </c>
      <c r="AR86" s="22" t="n">
        <v>0.117089644894198</v>
      </c>
      <c r="AS86" s="22" t="n">
        <v>1.0870402521754</v>
      </c>
      <c r="AT86" s="22" t="n">
        <v>1.07437649633975</v>
      </c>
      <c r="AU86" s="22" t="n">
        <v>1.01161417512903</v>
      </c>
      <c r="AV86" s="22" t="n">
        <v>1.03881065779544</v>
      </c>
      <c r="AW86" s="22" t="n">
        <v>1.28025459386473</v>
      </c>
      <c r="AX86" s="22" t="n">
        <v>1.26604310179388</v>
      </c>
      <c r="AY86" s="22" t="n">
        <v>1.72003193754389</v>
      </c>
      <c r="AZ86" s="22" t="n">
        <v>0.694977271237759</v>
      </c>
      <c r="BA86" s="22" t="n">
        <v>2.27585665293375</v>
      </c>
      <c r="BB86" s="22" t="n">
        <v>0.00951053988882894</v>
      </c>
      <c r="BC86" s="22" t="n">
        <v>6.39196535967956</v>
      </c>
      <c r="BD86" s="22" t="n">
        <v>0</v>
      </c>
      <c r="BE86" s="22" t="n">
        <v>0.0073750923482482</v>
      </c>
      <c r="BF86" s="22" t="n">
        <v>0.953411879674152</v>
      </c>
      <c r="BG86" s="22" t="n">
        <v>0.941911261780058</v>
      </c>
      <c r="BH86" s="22" t="n">
        <v>1.03011649911682</v>
      </c>
      <c r="BI86" s="22" t="n">
        <v>1.02388172858226</v>
      </c>
      <c r="BJ86" s="22" t="n">
        <v>0.959332267803233</v>
      </c>
      <c r="BK86" s="22" t="n">
        <v>0.75917184854205</v>
      </c>
      <c r="BL86" s="22" t="n">
        <v>1.1867322902907</v>
      </c>
      <c r="BM86" s="22" t="n">
        <v>0.691694354130648</v>
      </c>
      <c r="BN86" s="22" t="n">
        <v>0.116507469621503</v>
      </c>
      <c r="BO86" s="22" t="n">
        <v>0.289219463352047</v>
      </c>
      <c r="BP86" s="22" t="n">
        <v>0.473208438446238</v>
      </c>
      <c r="BQ86" s="22" t="n">
        <v>0.0181241560684</v>
      </c>
      <c r="BR86" s="22" t="n">
        <v>1.73799575114296</v>
      </c>
      <c r="BS86" s="22" t="n">
        <v>0.0363929973878358</v>
      </c>
      <c r="BT86" s="24" t="n">
        <v>0.245671276950933</v>
      </c>
      <c r="BU86" s="24" t="n">
        <v>0.124337327458969</v>
      </c>
      <c r="BV86" s="24" t="n">
        <v>0.302250558829506</v>
      </c>
      <c r="BW86" s="24" t="n">
        <v>0.00212746558064614</v>
      </c>
      <c r="BX86" s="24" t="n">
        <v>0.0434311708003899</v>
      </c>
      <c r="BY86" s="24" t="n">
        <v>0.0838057895759374</v>
      </c>
      <c r="BZ86" s="24" t="n">
        <v>0.190071652508367</v>
      </c>
      <c r="CA86" s="24" t="n">
        <v>0.0612595348605702</v>
      </c>
      <c r="CB86" s="24" t="n">
        <v>0.231400022398367</v>
      </c>
      <c r="CC86" s="24" t="n">
        <v>0.189091995072359</v>
      </c>
      <c r="CD86" s="24" t="n">
        <v>0.110137749959559</v>
      </c>
      <c r="CE86" s="24" t="n">
        <v>0.0237422694523599</v>
      </c>
      <c r="CF86" s="24" t="n">
        <v>0.046899692644625</v>
      </c>
      <c r="CG86" s="24" t="n">
        <v>0.0000248870748976519</v>
      </c>
      <c r="CH86" s="24" t="n">
        <v>0.00808829934173687</v>
      </c>
      <c r="CI86" s="24" t="n">
        <v>0</v>
      </c>
      <c r="CJ86" s="24" t="n">
        <v>0.000186653061732389</v>
      </c>
      <c r="CK86" s="24" t="n">
        <v>0.810908004927641</v>
      </c>
      <c r="CL86" t="n">
        <v>78.9680139035148</v>
      </c>
      <c r="CM86" s="24" t="n">
        <v>0.141182292261429</v>
      </c>
      <c r="CN86" t="n">
        <v>0.119928274017567</v>
      </c>
      <c r="CO86" t="n">
        <v>29503.5956913402</v>
      </c>
      <c r="CP86" t="n">
        <v>0.670182050268972</v>
      </c>
      <c r="CQ86" s="24" t="n">
        <v>0.235954357104638</v>
      </c>
      <c r="CR86" s="24" t="n">
        <v>0.764045642895362</v>
      </c>
      <c r="CS86" s="24" t="n">
        <v>0.520923808220201</v>
      </c>
      <c r="CT86" s="24" t="n">
        <v>0.479076191779799</v>
      </c>
      <c r="CU86" s="24" t="n">
        <v>1</v>
      </c>
      <c r="CV86" s="24" t="n">
        <v>0</v>
      </c>
      <c r="CW86" s="24" t="n">
        <v>0</v>
      </c>
      <c r="CX86" s="24" t="n">
        <v>0</v>
      </c>
      <c r="CY86" s="23" t="n">
        <v>41</v>
      </c>
      <c r="CZ86" s="23" t="n">
        <v>48</v>
      </c>
      <c r="DA86" s="23" t="n">
        <v>55</v>
      </c>
      <c r="DB86" s="23" t="n">
        <v>0</v>
      </c>
      <c r="DC86" s="23" t="n">
        <v>53</v>
      </c>
      <c r="DD86" s="23" t="n">
        <v>52</v>
      </c>
      <c r="DE86" s="23" t="n">
        <v>46</v>
      </c>
      <c r="DF86" s="23" t="n">
        <v>62</v>
      </c>
      <c r="DG86" s="23" t="n">
        <v>76</v>
      </c>
      <c r="DH86" s="23" t="n">
        <v>36</v>
      </c>
      <c r="DI86" s="23" t="n">
        <v>59</v>
      </c>
      <c r="DJ86" s="23" t="n">
        <v>50</v>
      </c>
      <c r="DK86" s="23" t="n">
        <v>74</v>
      </c>
      <c r="DL86" s="23" t="n">
        <v>0</v>
      </c>
      <c r="DM86" s="23" t="n">
        <v>96</v>
      </c>
      <c r="DN86" s="23" t="n">
        <v>0</v>
      </c>
      <c r="DO86" s="23" t="n">
        <v>0</v>
      </c>
      <c r="DP86" s="23" t="n">
        <v>63</v>
      </c>
      <c r="DQ86" s="24" t="n">
        <v>0.348209902986201</v>
      </c>
      <c r="DR86" s="24" t="n">
        <v>0.144470177082473</v>
      </c>
      <c r="DS86" s="24" t="n">
        <v>0.307188443915815</v>
      </c>
      <c r="DT86" s="24" t="n">
        <v>0.0483125285492727</v>
      </c>
      <c r="DU86" s="24" t="n">
        <v>0.0580616598652403</v>
      </c>
      <c r="DV86" s="24" t="n">
        <v>0.115610743885085</v>
      </c>
      <c r="DW86" s="24" t="n">
        <v>0.19510734165523</v>
      </c>
      <c r="DX86" s="24" t="n">
        <v>0.0553738435314915</v>
      </c>
      <c r="DY86" s="24" t="n">
        <v>0.172774550320597</v>
      </c>
      <c r="DZ86" s="24" t="n">
        <v>0.389231362101946</v>
      </c>
      <c r="EA86" s="24" t="n">
        <v>0.176328762221516</v>
      </c>
      <c r="EB86" s="24" t="n">
        <v>0.12464578402133</v>
      </c>
      <c r="EC86" s="24" t="n">
        <v>0.0496112817120539</v>
      </c>
      <c r="ED86" s="24" t="n">
        <v>0.00631390396999697</v>
      </c>
      <c r="EE86" s="24" t="n">
        <v>0.00151036084130344</v>
      </c>
      <c r="EF86" s="24" t="n">
        <v>0.00349835025686016</v>
      </c>
      <c r="EG86" s="24" t="n">
        <v>0.030916676817411</v>
      </c>
      <c r="EH86" s="24" t="n">
        <v>0.607174880159797</v>
      </c>
      <c r="EI86" s="23" t="n">
        <v>69</v>
      </c>
      <c r="EJ86" s="23" t="n">
        <v>61</v>
      </c>
      <c r="EK86" s="23" t="n">
        <v>60</v>
      </c>
      <c r="EL86" s="23" t="n">
        <v>0</v>
      </c>
      <c r="EM86" s="23" t="n">
        <v>66</v>
      </c>
      <c r="EN86" s="23" t="n">
        <v>67</v>
      </c>
      <c r="EO86" s="23" t="n">
        <v>52</v>
      </c>
      <c r="EP86" s="23" t="n">
        <v>56</v>
      </c>
      <c r="EQ86" s="23" t="n">
        <v>74</v>
      </c>
      <c r="ER86" s="23" t="n">
        <v>73</v>
      </c>
      <c r="ES86" s="23" t="n">
        <v>81</v>
      </c>
      <c r="ET86" s="23" t="n">
        <v>72</v>
      </c>
      <c r="EU86" s="23" t="n">
        <v>86</v>
      </c>
      <c r="EV86" s="23" t="n">
        <v>0</v>
      </c>
      <c r="EW86" s="23" t="n">
        <v>97</v>
      </c>
      <c r="EX86" s="23" t="n">
        <v>0</v>
      </c>
      <c r="EY86" s="23" t="n">
        <v>0</v>
      </c>
      <c r="EZ86" s="23" t="n">
        <v>27</v>
      </c>
      <c r="FA86" s="24" t="n">
        <v>0.219278855337403</v>
      </c>
      <c r="FB86" s="24" t="n">
        <v>0.122443309793933</v>
      </c>
      <c r="FC86" s="24" t="n">
        <v>0.289201030222346</v>
      </c>
      <c r="FD86" s="24" t="n">
        <v>0.0181695450743618</v>
      </c>
      <c r="FE86" s="24" t="n">
        <v>0.0399535994306326</v>
      </c>
      <c r="FF86" s="24" t="n">
        <v>0.0780041166773955</v>
      </c>
      <c r="FG86" s="24" t="n">
        <v>0.187889471283974</v>
      </c>
      <c r="FH86" s="24" t="n">
        <v>0.0589708378527562</v>
      </c>
      <c r="FI86" s="24" t="n">
        <v>0.180745316991861</v>
      </c>
      <c r="FJ86" s="24" t="n">
        <v>0.149356680514613</v>
      </c>
      <c r="FK86" s="24" t="n">
        <v>0.0640323865827915</v>
      </c>
      <c r="FL86" s="24" t="n">
        <v>0.0341626560104258</v>
      </c>
      <c r="FM86" s="24" t="n">
        <v>0.0206074897486043</v>
      </c>
      <c r="FN86" s="24" t="n">
        <v>0.00261678886672714</v>
      </c>
      <c r="FO86" s="24" t="n">
        <v>0.00126538535279896</v>
      </c>
      <c r="FP86" s="24" t="n">
        <v>0.00147399471849315</v>
      </c>
      <c r="FQ86" s="24" t="n">
        <v>0.0253085728176305</v>
      </c>
      <c r="FR86" s="24" t="n">
        <v>0.850532725903085</v>
      </c>
      <c r="FS86" t="n">
        <v>7.19124960884091</v>
      </c>
      <c r="FT86" t="n">
        <v>60.5643056651288</v>
      </c>
      <c r="FU86" t="n">
        <v>20</v>
      </c>
      <c r="FV86" t="n">
        <v>0.2</v>
      </c>
      <c r="FW86" t="n">
        <v>0.11973143455405</v>
      </c>
      <c r="FX86" s="24" t="n">
        <v>0.535765795399914</v>
      </c>
      <c r="FY86" t="n">
        <v>94.8779545541013</v>
      </c>
      <c r="FZ86" t="n">
        <v>0.0109229075986346</v>
      </c>
      <c r="GA86" t="n">
        <v>0.209306047982116</v>
      </c>
      <c r="GB86" t="n">
        <v>0.197978372501095</v>
      </c>
      <c r="GC86" t="n">
        <v>0.00502274662382459</v>
      </c>
      <c r="GD86" t="n">
        <v>3.30929247751292</v>
      </c>
      <c r="GE86" t="n">
        <v>101.818664667244</v>
      </c>
      <c r="GF86" s="23" t="n">
        <v>24</v>
      </c>
      <c r="GG86" s="23" t="n">
        <v>45</v>
      </c>
      <c r="GH86" s="23" t="n">
        <v>5</v>
      </c>
      <c r="GI86" s="23" t="n">
        <v>4</v>
      </c>
      <c r="GJ86" s="23" t="n">
        <v>22</v>
      </c>
      <c r="GK86" s="23" t="n">
        <v>76</v>
      </c>
      <c r="GL86" s="23" t="n">
        <v>55</v>
      </c>
      <c r="GM86" s="23" t="n">
        <v>5</v>
      </c>
      <c r="GN86" s="23" t="n">
        <v>58</v>
      </c>
      <c r="GO86" s="23" t="n">
        <v>35</v>
      </c>
      <c r="GP86" s="23" t="n">
        <v>62</v>
      </c>
      <c r="GQ86" s="23" t="n">
        <v>69</v>
      </c>
      <c r="GR86" s="23" t="n">
        <v>24</v>
      </c>
      <c r="GS86" t="n">
        <v>8.08189373573191</v>
      </c>
      <c r="GT86" t="n">
        <v>61.6255472837694</v>
      </c>
      <c r="GU86" t="n">
        <v>25.2391395180474</v>
      </c>
      <c r="GV86" t="n">
        <v>0.306164691281415</v>
      </c>
      <c r="GW86" t="n">
        <v>0.261231818712494</v>
      </c>
      <c r="GX86" s="24" t="n">
        <v>0.303121038041331</v>
      </c>
      <c r="GY86" t="n">
        <v>212.089844158098</v>
      </c>
      <c r="GZ86" t="n">
        <v>0.134584451980812</v>
      </c>
      <c r="HA86" t="n">
        <v>0.426136923302407</v>
      </c>
      <c r="HB86" t="n">
        <v>1.9332019546488</v>
      </c>
      <c r="HC86" t="n">
        <v>21.813132352397</v>
      </c>
      <c r="HD86" t="n">
        <v>3.94573073547232</v>
      </c>
      <c r="HE86" t="n">
        <v>4611.7525877926</v>
      </c>
      <c r="HF86" s="23" t="n">
        <v>27</v>
      </c>
      <c r="HG86" s="23" t="n">
        <v>85</v>
      </c>
      <c r="HH86" s="23" t="n">
        <v>14</v>
      </c>
      <c r="HI86" s="23" t="n">
        <v>3</v>
      </c>
      <c r="HJ86" s="23" t="n">
        <v>40</v>
      </c>
      <c r="HK86" s="23" t="n">
        <v>58</v>
      </c>
      <c r="HL86" s="23" t="n">
        <v>64</v>
      </c>
      <c r="HM86" s="23" t="n">
        <v>5</v>
      </c>
      <c r="HN86" s="23" t="n">
        <v>32</v>
      </c>
      <c r="HO86" s="23" t="n">
        <v>54</v>
      </c>
      <c r="HP86" s="23" t="n">
        <v>80</v>
      </c>
      <c r="HQ86" s="23" t="n">
        <v>81</v>
      </c>
      <c r="HR86" s="23" t="n">
        <v>14</v>
      </c>
      <c r="HS86" t="n">
        <v>7.63474214678209</v>
      </c>
      <c r="HT86" t="n">
        <v>58.7936468516463</v>
      </c>
      <c r="HU86" t="n">
        <v>19.5335061088486</v>
      </c>
      <c r="HV86" t="n">
        <v>0.208478341355054</v>
      </c>
      <c r="HW86" t="n">
        <v>0.157713217085154</v>
      </c>
      <c r="HX86" s="24" t="n">
        <v>0.451463063559748</v>
      </c>
      <c r="HY86" t="n">
        <v>137.167455520651</v>
      </c>
      <c r="HZ86" t="n">
        <v>0.0937528523631988</v>
      </c>
      <c r="IA86" t="n">
        <v>0.723692816369493</v>
      </c>
      <c r="IB86" t="n">
        <v>0.41837456058719</v>
      </c>
      <c r="IC86" t="n">
        <v>0.277129958761606</v>
      </c>
      <c r="ID86" t="n">
        <v>1.90408548199075</v>
      </c>
      <c r="IE86" t="n">
        <v>2797.75429273317</v>
      </c>
      <c r="IF86" s="23" t="n">
        <v>30</v>
      </c>
      <c r="IG86" s="23" t="n">
        <v>48</v>
      </c>
      <c r="IH86" s="23" t="n">
        <v>29</v>
      </c>
      <c r="II86" s="23" t="n">
        <v>20</v>
      </c>
      <c r="IJ86" s="23" t="n">
        <v>30</v>
      </c>
      <c r="IK86" s="23" t="n">
        <v>66</v>
      </c>
      <c r="IL86" s="23" t="n">
        <v>50</v>
      </c>
      <c r="IM86" s="23" t="n">
        <v>6</v>
      </c>
      <c r="IN86" s="23" t="n">
        <v>54</v>
      </c>
      <c r="IO86" s="23" t="n">
        <v>40</v>
      </c>
      <c r="IP86" s="23" t="n">
        <v>53</v>
      </c>
      <c r="IQ86" s="23" t="n">
        <v>59</v>
      </c>
      <c r="IR86" s="23" t="n">
        <v>29</v>
      </c>
      <c r="IS86" s="23" t="n">
        <v>30</v>
      </c>
      <c r="IT86" s="23" t="n">
        <v>52</v>
      </c>
      <c r="IU86" s="23" t="n">
        <v>30</v>
      </c>
      <c r="IV86" s="23" t="n">
        <v>18</v>
      </c>
      <c r="IW86" s="23" t="n">
        <v>28</v>
      </c>
      <c r="IX86" s="23" t="n">
        <v>70</v>
      </c>
      <c r="IY86" s="23" t="n">
        <v>56</v>
      </c>
      <c r="IZ86" s="23" t="n">
        <v>5</v>
      </c>
      <c r="JA86" s="23" t="n">
        <v>60</v>
      </c>
      <c r="JB86" s="23" t="n">
        <v>43</v>
      </c>
      <c r="JC86" s="23" t="n">
        <v>59</v>
      </c>
      <c r="JD86" s="23" t="n">
        <v>64</v>
      </c>
      <c r="JE86" s="23" t="n">
        <v>29</v>
      </c>
      <c r="JF86" s="23" t="n">
        <v>44</v>
      </c>
      <c r="JG86" s="23" t="n">
        <v>86</v>
      </c>
      <c r="JH86" s="23" t="n">
        <v>68</v>
      </c>
      <c r="JI86" s="23" t="n">
        <v>64</v>
      </c>
      <c r="JJ86" s="23" t="n">
        <v>58</v>
      </c>
      <c r="JK86" s="23" t="n">
        <v>74</v>
      </c>
      <c r="JL86" s="23" t="n">
        <v>69</v>
      </c>
      <c r="JM86" s="23" t="n">
        <v>9</v>
      </c>
      <c r="JN86" s="23" t="n">
        <v>48</v>
      </c>
      <c r="JO86" s="23" t="n">
        <v>67</v>
      </c>
      <c r="JP86" s="23" t="n">
        <v>78</v>
      </c>
      <c r="JQ86" s="23" t="n">
        <v>75</v>
      </c>
      <c r="JR86" s="23" t="n">
        <v>26</v>
      </c>
      <c r="JS86" s="23" t="n">
        <v>35</v>
      </c>
      <c r="JT86" s="23" t="n">
        <v>84</v>
      </c>
      <c r="JU86" s="23" t="n">
        <v>62</v>
      </c>
      <c r="JV86" s="23" t="n">
        <v>57</v>
      </c>
      <c r="JW86" s="23" t="n">
        <v>53</v>
      </c>
      <c r="JX86" s="23" t="n">
        <v>67</v>
      </c>
      <c r="JY86" s="23" t="n">
        <v>67</v>
      </c>
      <c r="JZ86" s="23" t="n">
        <v>7</v>
      </c>
      <c r="KA86" s="23" t="n">
        <v>39</v>
      </c>
      <c r="KB86" s="23" t="n">
        <v>64</v>
      </c>
      <c r="KC86" s="23" t="n">
        <v>75</v>
      </c>
      <c r="KD86" s="23" t="n">
        <v>72</v>
      </c>
      <c r="KE86" s="23" t="n">
        <v>18</v>
      </c>
      <c r="KF86" t="n">
        <v>2379.8</v>
      </c>
      <c r="KG86" t="n">
        <v>7</v>
      </c>
      <c r="KH86" t="n">
        <v>160.4</v>
      </c>
      <c r="KI86" t="n">
        <v>474.5</v>
      </c>
      <c r="KJ86" t="n">
        <v>492.3</v>
      </c>
      <c r="KK86" t="n">
        <v>1859.6</v>
      </c>
      <c r="KL86" t="n">
        <v>1519.6</v>
      </c>
      <c r="KM86" t="n">
        <v>885.1</v>
      </c>
      <c r="KN86" t="n">
        <v>190.8</v>
      </c>
      <c r="KO86" t="n">
        <v>376.9</v>
      </c>
      <c r="KP86" t="n">
        <v>0.2</v>
      </c>
      <c r="KQ86" t="n">
        <v>65</v>
      </c>
      <c r="KR86" t="n">
        <v>0</v>
      </c>
      <c r="KS86" t="n">
        <v>1.5</v>
      </c>
      <c r="KT86" t="n">
        <v>6516.7</v>
      </c>
      <c r="KU86" t="n">
        <v>7873.6</v>
      </c>
      <c r="KV86" t="n">
        <v>5661.9</v>
      </c>
      <c r="KW86" t="n">
        <v>3290.3</v>
      </c>
      <c r="KX86" t="n">
        <v>3693.2</v>
      </c>
      <c r="KY86" t="n">
        <v>2117.4</v>
      </c>
      <c r="KZ86" t="n">
        <v>3952.1</v>
      </c>
      <c r="LA86" t="n">
        <v>7881.3</v>
      </c>
      <c r="LB86" t="n">
        <v>1112.7</v>
      </c>
      <c r="LC86" t="n">
        <v>394.6</v>
      </c>
      <c r="LD86" t="n">
        <v>2205.1</v>
      </c>
      <c r="LE86" t="n">
        <v>3290.3</v>
      </c>
      <c r="LF86" t="n">
        <v>1896.2</v>
      </c>
      <c r="LG86" t="n">
        <v>6140.1</v>
      </c>
      <c r="LH86" t="n">
        <v>4186.3</v>
      </c>
      <c r="LI86" t="n">
        <v>3850</v>
      </c>
      <c r="LJ86" t="n">
        <v>7</v>
      </c>
      <c r="LK86" t="n">
        <v>0</v>
      </c>
      <c r="LL86" t="n">
        <v>0</v>
      </c>
      <c r="LM86" t="n">
        <v>0</v>
      </c>
      <c r="LN86" t="n">
        <v>7544</v>
      </c>
      <c r="LO86" t="n">
        <v>732.9</v>
      </c>
      <c r="LP86" t="n">
        <v>40</v>
      </c>
      <c r="LQ86" t="n">
        <v>35.2</v>
      </c>
      <c r="LR86" t="n">
        <v>226.7</v>
      </c>
      <c r="LS86" t="n">
        <v>9</v>
      </c>
      <c r="LT86" t="n">
        <v>357</v>
      </c>
      <c r="LU86" s="21" t="n">
        <v>0.235904544591904</v>
      </c>
      <c r="LV86" s="21" t="n">
        <v>1.4002793396684</v>
      </c>
      <c r="LW86" t="n">
        <v>1</v>
      </c>
      <c r="LX86" t="n">
        <v>1</v>
      </c>
      <c r="LY86" t="n">
        <v>1</v>
      </c>
      <c r="LZ86" t="n">
        <v>3</v>
      </c>
      <c r="MA86" t="n">
        <v>5.98192660613267</v>
      </c>
      <c r="MB86" t="n">
        <v>11.1401596354243</v>
      </c>
      <c r="MC86" t="n">
        <v>1.22815072125991</v>
      </c>
      <c r="MD86" t="n">
        <v>0.982520577007926</v>
      </c>
      <c r="ME86" t="n">
        <v>5.39364789028016</v>
      </c>
      <c r="MF86" t="n">
        <v>18.9085257095243</v>
      </c>
      <c r="MG86" t="n">
        <v>13.0759286390831</v>
      </c>
      <c r="MH86" t="n">
        <v>1.13619754204127</v>
      </c>
      <c r="MI86" t="n">
        <v>13.9661827723228</v>
      </c>
      <c r="MJ86" t="n">
        <v>8.60759657521521</v>
      </c>
      <c r="MK86" t="n">
        <v>13.3795632360622</v>
      </c>
      <c r="ML86" t="n">
        <v>15.7069747386183</v>
      </c>
      <c r="MM86" t="n">
        <v>5.83094739966988</v>
      </c>
      <c r="MN86" t="n">
        <v>3.03856731870336</v>
      </c>
      <c r="MO86" t="n">
        <v>5.65413345578598</v>
      </c>
      <c r="MP86" t="n">
        <v>0.622753842162528</v>
      </c>
      <c r="MQ86" t="n">
        <v>0.498203073730022</v>
      </c>
      <c r="MR86" t="n">
        <v>2.73258226542095</v>
      </c>
      <c r="MS86" t="n">
        <v>9.45880831742095</v>
      </c>
      <c r="MT86" t="n">
        <v>6.43706918384676</v>
      </c>
      <c r="MU86" t="n">
        <v>0.572374234403097</v>
      </c>
      <c r="MV86" t="n">
        <v>7.00765511654434</v>
      </c>
      <c r="MW86" t="n">
        <v>4.2965798558679</v>
      </c>
      <c r="MX86" t="n">
        <v>6.91742369774415</v>
      </c>
      <c r="MY86" t="n">
        <v>7.76074162921255</v>
      </c>
      <c r="MZ86" t="n">
        <v>2.95831603088871</v>
      </c>
      <c r="NA86" t="n">
        <v>6.56144936490222</v>
      </c>
      <c r="NB86" t="n">
        <v>20.8065384053367</v>
      </c>
      <c r="NC86" t="n">
        <v>3.43882201952774</v>
      </c>
      <c r="ND86" t="n">
        <v>0.736890432755945</v>
      </c>
      <c r="NE86" t="n">
        <v>9.79747857264995</v>
      </c>
      <c r="NF86" t="n">
        <v>15.5635986204802</v>
      </c>
      <c r="NG86" t="n">
        <v>15.2696775657409</v>
      </c>
      <c r="NH86" t="n">
        <v>1.23106937362089</v>
      </c>
      <c r="NI86" t="n">
        <v>7.69718537421317</v>
      </c>
      <c r="NJ86" t="n">
        <v>13.1721134305017</v>
      </c>
      <c r="NK86" t="n">
        <v>17.2798551833764</v>
      </c>
      <c r="NL86" t="n">
        <v>18.2717952912608</v>
      </c>
      <c r="NM86" t="n">
        <v>3.52171645912709</v>
      </c>
      <c r="NN86" t="n">
        <v>3.33809410904791</v>
      </c>
      <c r="NO86" t="n">
        <v>10.5609623009769</v>
      </c>
      <c r="NP86" t="n">
        <v>1.74371075805508</v>
      </c>
      <c r="NQ86" t="n">
        <v>0.373652305297517</v>
      </c>
      <c r="NR86" t="n">
        <v>4.96157957133033</v>
      </c>
      <c r="NS86" t="n">
        <v>7.67207410069936</v>
      </c>
      <c r="NT86" t="n">
        <v>7.58655430882156</v>
      </c>
      <c r="NU86" t="n">
        <v>0.624906596475148</v>
      </c>
      <c r="NV86" t="n">
        <v>3.84261425035799</v>
      </c>
      <c r="NW86" t="n">
        <v>6.61550507357353</v>
      </c>
      <c r="NX86" t="n">
        <v>8.94084702210844</v>
      </c>
      <c r="NY86" t="n">
        <v>9.05532239236753</v>
      </c>
      <c r="NZ86" t="n">
        <v>1.77927933254395</v>
      </c>
      <c r="OA86" t="n">
        <v>0.0971500530222694</v>
      </c>
      <c r="OB86" t="n">
        <v>0.00466595970307529</v>
      </c>
      <c r="OC86" t="n">
        <v>0.0300503711558855</v>
      </c>
      <c r="OD86" t="n">
        <v>0.00530222693531283</v>
      </c>
    </row>
    <row r="87">
      <c r="A87" s="1" t="s">
        <v>640</v>
      </c>
      <c r="B87" s="1" t="s">
        <v>641</v>
      </c>
      <c r="C87" s="1"/>
      <c r="D87" t="n">
        <v>86</v>
      </c>
      <c r="E87" s="25" t="n">
        <v>12725.3</v>
      </c>
      <c r="F87" t="n">
        <v>-87.139592</v>
      </c>
      <c r="G87" t="n">
        <v>30.362953</v>
      </c>
      <c r="H87" t="s">
        <v>568</v>
      </c>
      <c r="I87" t="s">
        <v>569</v>
      </c>
      <c r="J87" s="22" t="n">
        <v>0.365998379757896</v>
      </c>
      <c r="K87" s="22" t="n">
        <v>0.599377164857991</v>
      </c>
      <c r="L87" s="22" t="n">
        <v>0.453032334759794</v>
      </c>
      <c r="M87" s="22" t="n">
        <v>0.385020340101894</v>
      </c>
      <c r="N87" s="22" t="n">
        <v>1.07435216474874</v>
      </c>
      <c r="O87" s="22" t="n">
        <v>0.221696484118871</v>
      </c>
      <c r="P87" s="22" t="n">
        <v>0.959389096282395</v>
      </c>
      <c r="Q87" s="22" t="n">
        <v>0.99255122366401</v>
      </c>
      <c r="R87" s="22" t="n">
        <v>1.50417901793763</v>
      </c>
      <c r="S87" s="22" t="n">
        <v>0.297309605356231</v>
      </c>
      <c r="T87" s="22" t="n">
        <v>0.339641517854917</v>
      </c>
      <c r="U87" s="22" t="n">
        <v>0.0844179795718346</v>
      </c>
      <c r="V87" s="22" t="n">
        <v>0.214630194105429</v>
      </c>
      <c r="W87" s="22" t="n">
        <v>0.51402477269143</v>
      </c>
      <c r="X87" s="22" t="n">
        <v>1.09262352711901</v>
      </c>
      <c r="Y87" s="22" t="n">
        <v>1.51625572630389</v>
      </c>
      <c r="Z87" s="22" t="n">
        <v>0.791258311356423</v>
      </c>
      <c r="AA87" s="22" t="n">
        <v>1.45638070057917</v>
      </c>
      <c r="AB87" s="22" t="n">
        <v>1.01286671384618</v>
      </c>
      <c r="AC87" s="22" t="n">
        <v>1.02079980291521</v>
      </c>
      <c r="AD87" s="22" t="n">
        <v>0.79242004212144</v>
      </c>
      <c r="AE87" s="22" t="n">
        <v>0.979864786969349</v>
      </c>
      <c r="AF87" s="22" t="n">
        <v>0.512090859785068</v>
      </c>
      <c r="AG87" s="22" t="n">
        <v>0.263768696485315</v>
      </c>
      <c r="AH87" s="22" t="n">
        <v>0.418949945531948</v>
      </c>
      <c r="AI87" s="22" t="n">
        <v>0.730895627375482</v>
      </c>
      <c r="AJ87" s="22" t="n">
        <v>0.21771343937087</v>
      </c>
      <c r="AK87" s="22" t="n">
        <v>0.048013254052266</v>
      </c>
      <c r="AL87" s="22" t="n">
        <v>0.0000913656512607638</v>
      </c>
      <c r="AM87" s="22" t="n">
        <v>0.660571103077306</v>
      </c>
      <c r="AN87" s="22" t="n">
        <v>0.0200086198427878</v>
      </c>
      <c r="AO87" s="22" t="n">
        <v>0.329668475034594</v>
      </c>
      <c r="AP87" s="22" t="n">
        <v>0.577818747214942</v>
      </c>
      <c r="AQ87" s="22" t="n">
        <v>0.426471179686792</v>
      </c>
      <c r="AR87" s="22" t="n">
        <v>0.267449347194615</v>
      </c>
      <c r="AS87" s="22" t="n">
        <v>1.15111466394001</v>
      </c>
      <c r="AT87" s="22" t="n">
        <v>0.229709765056178</v>
      </c>
      <c r="AU87" s="22" t="n">
        <v>0.965620579974822</v>
      </c>
      <c r="AV87" s="22" t="n">
        <v>1.14478936549892</v>
      </c>
      <c r="AW87" s="22" t="n">
        <v>1.13955754005442</v>
      </c>
      <c r="AX87" s="22" t="n">
        <v>0.258975815369443</v>
      </c>
      <c r="AY87" s="22" t="n">
        <v>0.240542740293453</v>
      </c>
      <c r="AZ87" s="22" t="n">
        <v>0.0728331687922095</v>
      </c>
      <c r="BA87" s="22" t="n">
        <v>0.433008722953891</v>
      </c>
      <c r="BB87" s="22" t="n">
        <v>2.0086774165989</v>
      </c>
      <c r="BC87" s="22" t="n">
        <v>3.42653306276975</v>
      </c>
      <c r="BD87" s="22" t="n">
        <v>1.20154091622428</v>
      </c>
      <c r="BE87" s="22" t="n">
        <v>0.955842147372582</v>
      </c>
      <c r="BF87" s="22" t="n">
        <v>1.60818917535699</v>
      </c>
      <c r="BG87" s="22" t="n">
        <v>1.08811457178641</v>
      </c>
      <c r="BH87" s="22" t="n">
        <v>1.05975087879036</v>
      </c>
      <c r="BI87" s="22" t="n">
        <v>0.810893047314773</v>
      </c>
      <c r="BJ87" s="22" t="n">
        <v>0.949479834687188</v>
      </c>
      <c r="BK87" s="22" t="n">
        <v>0.455835743359769</v>
      </c>
      <c r="BL87" s="22" t="n">
        <v>0.58269688679879</v>
      </c>
      <c r="BM87" s="22" t="n">
        <v>0.564301311605768</v>
      </c>
      <c r="BN87" s="22" t="n">
        <v>0.778561397723856</v>
      </c>
      <c r="BO87" s="22" t="n">
        <v>0.294636018474161</v>
      </c>
      <c r="BP87" s="22" t="n">
        <v>0.178239943225411</v>
      </c>
      <c r="BQ87" s="22" t="n">
        <v>0.00384458879141398</v>
      </c>
      <c r="BR87" s="22" t="n">
        <v>0.371196545549928</v>
      </c>
      <c r="BS87" s="22" t="n">
        <v>0.0489266173880377</v>
      </c>
      <c r="BT87" s="24" t="n">
        <v>0.127444260308604</v>
      </c>
      <c r="BU87" s="24" t="n">
        <v>0.0865921251462243</v>
      </c>
      <c r="BV87" s="24" t="n">
        <v>0.13916629795841</v>
      </c>
      <c r="BW87" s="24" t="n">
        <v>0.0186013061732234</v>
      </c>
      <c r="BX87" s="24" t="n">
        <v>0.0623786699651257</v>
      </c>
      <c r="BY87" s="24" t="n">
        <v>0.0256304954456905</v>
      </c>
      <c r="BZ87" s="24" t="n">
        <v>0.187183856188672</v>
      </c>
      <c r="CA87" s="24" t="n">
        <v>0.0549613761561613</v>
      </c>
      <c r="CB87" s="24" t="n">
        <v>0.259883853425852</v>
      </c>
      <c r="CC87" s="24" t="n">
        <v>0.115722222658798</v>
      </c>
      <c r="CD87" s="24" t="n">
        <v>0.0598885684423943</v>
      </c>
      <c r="CE87" s="24" t="n">
        <v>0.0105223452492279</v>
      </c>
      <c r="CF87" s="24" t="n">
        <v>0.0106480790236772</v>
      </c>
      <c r="CG87" s="24" t="n">
        <v>0.00324550305297321</v>
      </c>
      <c r="CH87" s="24" t="n">
        <v>0.0016502557896474</v>
      </c>
      <c r="CI87" s="24" t="n">
        <v>0.00530439360958091</v>
      </c>
      <c r="CJ87" s="24" t="n">
        <v>0.0244630774912969</v>
      </c>
      <c r="CK87" s="24" t="n">
        <v>0.884277777341202</v>
      </c>
      <c r="CL87" t="n">
        <v>79.2495740373292</v>
      </c>
      <c r="CM87" s="24" t="n">
        <v>0.117753540516284</v>
      </c>
      <c r="CN87" t="n">
        <v>0.0381744674234178</v>
      </c>
      <c r="CO87" t="n">
        <v>60879.895921943</v>
      </c>
      <c r="CP87" t="n">
        <v>0.81884621365262</v>
      </c>
      <c r="CQ87" s="24" t="n">
        <v>0.218218823917707</v>
      </c>
      <c r="CR87" s="24" t="n">
        <v>0.781789034443196</v>
      </c>
      <c r="CS87" s="24" t="n">
        <v>0.471454504019552</v>
      </c>
      <c r="CT87" s="24" t="n">
        <v>0.528553354341352</v>
      </c>
      <c r="CU87" s="24" t="n">
        <v>0.3521421107628</v>
      </c>
      <c r="CV87" s="24" t="n">
        <v>0.6478578892372</v>
      </c>
      <c r="CW87" s="24" t="n">
        <v>0</v>
      </c>
      <c r="CX87" s="24" t="n">
        <v>0</v>
      </c>
      <c r="CY87" s="23" t="n">
        <v>15</v>
      </c>
      <c r="CZ87" s="23" t="n">
        <v>26</v>
      </c>
      <c r="DA87" s="23" t="n">
        <v>25</v>
      </c>
      <c r="DB87" s="23" t="n">
        <v>63</v>
      </c>
      <c r="DC87" s="23" t="n">
        <v>66</v>
      </c>
      <c r="DD87" s="23" t="n">
        <v>22</v>
      </c>
      <c r="DE87" s="23" t="n">
        <v>43</v>
      </c>
      <c r="DF87" s="23" t="n">
        <v>56</v>
      </c>
      <c r="DG87" s="23" t="n">
        <v>83</v>
      </c>
      <c r="DH87" s="23" t="n">
        <v>25</v>
      </c>
      <c r="DI87" s="23" t="n">
        <v>46</v>
      </c>
      <c r="DJ87" s="23" t="n">
        <v>41</v>
      </c>
      <c r="DK87" s="23" t="n">
        <v>55</v>
      </c>
      <c r="DL87" s="23" t="n">
        <v>85</v>
      </c>
      <c r="DM87" s="23" t="n">
        <v>0</v>
      </c>
      <c r="DN87" s="23" t="n">
        <v>89</v>
      </c>
      <c r="DO87" s="23" t="n">
        <v>60</v>
      </c>
      <c r="DP87" s="23" t="n">
        <v>74</v>
      </c>
      <c r="DQ87" s="24" t="n">
        <v>0.348209902986201</v>
      </c>
      <c r="DR87" s="24" t="n">
        <v>0.144470177082473</v>
      </c>
      <c r="DS87" s="24" t="n">
        <v>0.307188443915815</v>
      </c>
      <c r="DT87" s="24" t="n">
        <v>0.0483125285492727</v>
      </c>
      <c r="DU87" s="24" t="n">
        <v>0.0580616598652403</v>
      </c>
      <c r="DV87" s="24" t="n">
        <v>0.115610743885085</v>
      </c>
      <c r="DW87" s="24" t="n">
        <v>0.19510734165523</v>
      </c>
      <c r="DX87" s="24" t="n">
        <v>0.0553738435314915</v>
      </c>
      <c r="DY87" s="24" t="n">
        <v>0.172774550320597</v>
      </c>
      <c r="DZ87" s="24" t="n">
        <v>0.389231362101946</v>
      </c>
      <c r="EA87" s="24" t="n">
        <v>0.176328762221516</v>
      </c>
      <c r="EB87" s="24" t="n">
        <v>0.12464578402133</v>
      </c>
      <c r="EC87" s="24" t="n">
        <v>0.0496112817120539</v>
      </c>
      <c r="ED87" s="24" t="n">
        <v>0.00631390396999697</v>
      </c>
      <c r="EE87" s="24" t="n">
        <v>0.00151036084130344</v>
      </c>
      <c r="EF87" s="24" t="n">
        <v>0.00349835025686016</v>
      </c>
      <c r="EG87" s="24" t="n">
        <v>0.030916676817411</v>
      </c>
      <c r="EH87" s="24" t="n">
        <v>0.607174880159797</v>
      </c>
      <c r="EI87" s="23" t="n">
        <v>10</v>
      </c>
      <c r="EJ87" s="23" t="n">
        <v>22</v>
      </c>
      <c r="EK87" s="23" t="n">
        <v>19</v>
      </c>
      <c r="EL87" s="23" t="n">
        <v>50</v>
      </c>
      <c r="EM87" s="23" t="n">
        <v>68</v>
      </c>
      <c r="EN87" s="23" t="n">
        <v>21</v>
      </c>
      <c r="EO87" s="23" t="n">
        <v>44</v>
      </c>
      <c r="EP87" s="23" t="n">
        <v>63</v>
      </c>
      <c r="EQ87" s="23" t="n">
        <v>70</v>
      </c>
      <c r="ER87" s="23" t="n">
        <v>16</v>
      </c>
      <c r="ES87" s="23" t="n">
        <v>27</v>
      </c>
      <c r="ET87" s="23" t="n">
        <v>32</v>
      </c>
      <c r="EU87" s="23" t="n">
        <v>58</v>
      </c>
      <c r="EV87" s="23" t="n">
        <v>91</v>
      </c>
      <c r="EW87" s="23" t="n">
        <v>0</v>
      </c>
      <c r="EX87" s="23" t="n">
        <v>86</v>
      </c>
      <c r="EY87" s="23" t="n">
        <v>66</v>
      </c>
      <c r="EZ87" s="23" t="n">
        <v>83</v>
      </c>
      <c r="FA87" s="24" t="n">
        <v>0.38658309774761</v>
      </c>
      <c r="FB87" s="24" t="n">
        <v>0.149860359435539</v>
      </c>
      <c r="FC87" s="24" t="n">
        <v>0.326320521964969</v>
      </c>
      <c r="FD87" s="24" t="n">
        <v>0.0695507630448162</v>
      </c>
      <c r="FE87" s="24" t="n">
        <v>0.0541897970021661</v>
      </c>
      <c r="FF87" s="24" t="n">
        <v>0.111577735667538</v>
      </c>
      <c r="FG87" s="24" t="n">
        <v>0.193848246475394</v>
      </c>
      <c r="FH87" s="24" t="n">
        <v>0.0480100338215566</v>
      </c>
      <c r="FI87" s="24" t="n">
        <v>0.228056806515835</v>
      </c>
      <c r="FJ87" s="24" t="n">
        <v>0.446845673576561</v>
      </c>
      <c r="FK87" s="24" t="n">
        <v>0.248972670592065</v>
      </c>
      <c r="FL87" s="24" t="n">
        <v>0.14447188586903</v>
      </c>
      <c r="FM87" s="24" t="n">
        <v>0.0245909111276982</v>
      </c>
      <c r="FN87" s="24" t="n">
        <v>0.00161574129631452</v>
      </c>
      <c r="FO87" s="24" t="n">
        <v>0.000481610934264108</v>
      </c>
      <c r="FP87" s="24" t="n">
        <v>0.00441465915804966</v>
      </c>
      <c r="FQ87" s="24" t="n">
        <v>0.0255932190880481</v>
      </c>
      <c r="FR87" s="24" t="n">
        <v>0.549859301934992</v>
      </c>
      <c r="FS87" t="n">
        <v>8.18588114976479</v>
      </c>
      <c r="FT87" t="n">
        <v>62.9073465218135</v>
      </c>
      <c r="FU87" t="n">
        <v>20</v>
      </c>
      <c r="FV87" t="n">
        <v>0.3</v>
      </c>
      <c r="FW87" t="n">
        <v>0.133774426647698</v>
      </c>
      <c r="FX87" s="24" t="n">
        <v>0.0799538410814375</v>
      </c>
      <c r="FY87" t="n">
        <v>88.8550286579144</v>
      </c>
      <c r="FZ87" t="n">
        <v>0.0983671874655013</v>
      </c>
      <c r="GA87" t="n">
        <v>0.0927757352150878</v>
      </c>
      <c r="GB87" t="n">
        <v>0.0928193165828901</v>
      </c>
      <c r="GC87" t="n">
        <v>0.00199297104341399</v>
      </c>
      <c r="GD87" t="n">
        <v>2.60643570437698</v>
      </c>
      <c r="GE87" t="n">
        <v>92.2748043381352</v>
      </c>
      <c r="GF87" s="23" t="n">
        <v>49</v>
      </c>
      <c r="GG87" s="23" t="n">
        <v>62</v>
      </c>
      <c r="GH87" s="23" t="n">
        <v>5</v>
      </c>
      <c r="GI87" s="23" t="n">
        <v>31</v>
      </c>
      <c r="GJ87" s="23" t="n">
        <v>26</v>
      </c>
      <c r="GK87" s="23" t="n">
        <v>32</v>
      </c>
      <c r="GL87" s="23" t="n">
        <v>53</v>
      </c>
      <c r="GM87" s="23" t="n">
        <v>66</v>
      </c>
      <c r="GN87" s="23" t="n">
        <v>26</v>
      </c>
      <c r="GO87" s="23" t="n">
        <v>18</v>
      </c>
      <c r="GP87" s="23" t="n">
        <v>54</v>
      </c>
      <c r="GQ87" s="23" t="n">
        <v>64</v>
      </c>
      <c r="GR87" s="23" t="n">
        <v>23</v>
      </c>
      <c r="GS87" t="n">
        <v>8.08189373573191</v>
      </c>
      <c r="GT87" t="n">
        <v>61.6255472837694</v>
      </c>
      <c r="GU87" t="n">
        <v>25.2391395180474</v>
      </c>
      <c r="GV87" t="n">
        <v>0.306164691281415</v>
      </c>
      <c r="GW87" t="n">
        <v>0.261231818712494</v>
      </c>
      <c r="GX87" s="24" t="n">
        <v>0.303121038041331</v>
      </c>
      <c r="GY87" t="n">
        <v>212.089844158098</v>
      </c>
      <c r="GZ87" t="n">
        <v>0.134584451980812</v>
      </c>
      <c r="HA87" t="n">
        <v>0.426136923302407</v>
      </c>
      <c r="HB87" t="n">
        <v>1.9332019546488</v>
      </c>
      <c r="HC87" t="n">
        <v>21.813132352397</v>
      </c>
      <c r="HD87" t="n">
        <v>3.94573073547232</v>
      </c>
      <c r="HE87" t="n">
        <v>4611.7525877926</v>
      </c>
      <c r="HF87" s="23" t="n">
        <v>86</v>
      </c>
      <c r="HG87" s="23" t="n">
        <v>84</v>
      </c>
      <c r="HH87" s="23" t="n">
        <v>1</v>
      </c>
      <c r="HI87" s="23" t="n">
        <v>11</v>
      </c>
      <c r="HJ87" s="23" t="n">
        <v>11</v>
      </c>
      <c r="HK87" s="23" t="n">
        <v>61</v>
      </c>
      <c r="HL87" s="23" t="n">
        <v>50</v>
      </c>
      <c r="HM87" s="23" t="n">
        <v>62</v>
      </c>
      <c r="HN87" s="23" t="n">
        <v>29</v>
      </c>
      <c r="HO87" s="23" t="n">
        <v>22</v>
      </c>
      <c r="HP87" s="23" t="n">
        <v>57</v>
      </c>
      <c r="HQ87" s="23" t="n">
        <v>48</v>
      </c>
      <c r="HR87" s="23" t="n">
        <v>30</v>
      </c>
      <c r="HS87" t="n">
        <v>7.52299561279253</v>
      </c>
      <c r="HT87" t="n">
        <v>59.3605042287095</v>
      </c>
      <c r="HU87" t="n">
        <v>24.6641651031895</v>
      </c>
      <c r="HV87" t="n">
        <v>0.315962476547842</v>
      </c>
      <c r="HW87" t="n">
        <v>0.293470682359625</v>
      </c>
      <c r="HX87" s="24" t="n">
        <v>0.137213434450777</v>
      </c>
      <c r="HY87" t="n">
        <v>157.460255417571</v>
      </c>
      <c r="HZ87" t="n">
        <v>0.126344804344372</v>
      </c>
      <c r="IA87" t="n">
        <v>0.314882530980251</v>
      </c>
      <c r="IB87" t="n">
        <v>0.520754859450927</v>
      </c>
      <c r="IC87" t="n">
        <v>0.518383408874529</v>
      </c>
      <c r="ID87" t="n">
        <v>7.02171325575118</v>
      </c>
      <c r="IE87" t="n">
        <v>1885.9837295986</v>
      </c>
      <c r="IF87" s="23" t="n">
        <v>31</v>
      </c>
      <c r="IG87" s="23" t="n">
        <v>38</v>
      </c>
      <c r="IH87" s="23" t="n">
        <v>14</v>
      </c>
      <c r="II87" s="23" t="n">
        <v>37</v>
      </c>
      <c r="IJ87" s="23" t="n">
        <v>21</v>
      </c>
      <c r="IK87" s="23" t="n">
        <v>20</v>
      </c>
      <c r="IL87" s="23" t="n">
        <v>32</v>
      </c>
      <c r="IM87" s="23" t="n">
        <v>40</v>
      </c>
      <c r="IN87" s="23" t="n">
        <v>19</v>
      </c>
      <c r="IO87" s="23" t="n">
        <v>15</v>
      </c>
      <c r="IP87" s="23" t="n">
        <v>33</v>
      </c>
      <c r="IQ87" s="23" t="n">
        <v>37</v>
      </c>
      <c r="IR87" s="23" t="n">
        <v>15</v>
      </c>
      <c r="IS87" s="23" t="n">
        <v>41</v>
      </c>
      <c r="IT87" s="23" t="n">
        <v>50</v>
      </c>
      <c r="IU87" s="23" t="n">
        <v>18</v>
      </c>
      <c r="IV87" s="23" t="n">
        <v>42</v>
      </c>
      <c r="IW87" s="23" t="n">
        <v>24</v>
      </c>
      <c r="IX87" s="23" t="n">
        <v>22</v>
      </c>
      <c r="IY87" s="23" t="n">
        <v>43</v>
      </c>
      <c r="IZ87" s="23" t="n">
        <v>54</v>
      </c>
      <c r="JA87" s="23" t="n">
        <v>25</v>
      </c>
      <c r="JB87" s="23" t="n">
        <v>17</v>
      </c>
      <c r="JC87" s="23" t="n">
        <v>44</v>
      </c>
      <c r="JD87" s="23" t="n">
        <v>45</v>
      </c>
      <c r="JE87" s="23" t="n">
        <v>20</v>
      </c>
      <c r="JF87" s="23" t="n">
        <v>41</v>
      </c>
      <c r="JG87" s="23" t="n">
        <v>43</v>
      </c>
      <c r="JH87" s="23" t="n">
        <v>8</v>
      </c>
      <c r="JI87" s="23" t="n">
        <v>17</v>
      </c>
      <c r="JJ87" s="23" t="n">
        <v>9</v>
      </c>
      <c r="JK87" s="23" t="n">
        <v>37</v>
      </c>
      <c r="JL87" s="23" t="n">
        <v>27</v>
      </c>
      <c r="JM87" s="23" t="n">
        <v>32</v>
      </c>
      <c r="JN87" s="23" t="n">
        <v>18</v>
      </c>
      <c r="JO87" s="23" t="n">
        <v>14</v>
      </c>
      <c r="JP87" s="23" t="n">
        <v>29</v>
      </c>
      <c r="JQ87" s="23" t="n">
        <v>24</v>
      </c>
      <c r="JR87" s="23" t="n">
        <v>17</v>
      </c>
      <c r="JS87" s="23" t="n">
        <v>59</v>
      </c>
      <c r="JT87" s="23" t="n">
        <v>60</v>
      </c>
      <c r="JU87" s="23" t="n">
        <v>13</v>
      </c>
      <c r="JV87" s="23" t="n">
        <v>25</v>
      </c>
      <c r="JW87" s="23" t="n">
        <v>11</v>
      </c>
      <c r="JX87" s="23" t="n">
        <v>40</v>
      </c>
      <c r="JY87" s="23" t="n">
        <v>38</v>
      </c>
      <c r="JZ87" s="23" t="n">
        <v>48</v>
      </c>
      <c r="KA87" s="23" t="n">
        <v>25</v>
      </c>
      <c r="KB87" s="23" t="n">
        <v>20</v>
      </c>
      <c r="KC87" s="23" t="n">
        <v>41</v>
      </c>
      <c r="KD87" s="23" t="n">
        <v>33</v>
      </c>
      <c r="KE87" s="23" t="n">
        <v>24</v>
      </c>
      <c r="KF87" t="n">
        <v>1761.4</v>
      </c>
      <c r="KG87" t="n">
        <v>95.7</v>
      </c>
      <c r="KH87" t="n">
        <v>363.1</v>
      </c>
      <c r="KI87" t="n">
        <v>243.4</v>
      </c>
      <c r="KJ87" t="n">
        <v>699.4</v>
      </c>
      <c r="KK87" t="n">
        <v>3307.1</v>
      </c>
      <c r="KL87" t="n">
        <v>1472.6</v>
      </c>
      <c r="KM87" t="n">
        <v>762.1</v>
      </c>
      <c r="KN87" t="n">
        <v>133.9</v>
      </c>
      <c r="KO87" t="n">
        <v>135.5</v>
      </c>
      <c r="KP87" t="n">
        <v>41.3</v>
      </c>
      <c r="KQ87" t="n">
        <v>21</v>
      </c>
      <c r="KR87" t="n">
        <v>67.5</v>
      </c>
      <c r="KS87" t="n">
        <v>311.3</v>
      </c>
      <c r="KT87" t="n">
        <v>11252.7</v>
      </c>
      <c r="KU87" t="n">
        <v>12656.8</v>
      </c>
      <c r="KV87" t="n">
        <v>9496.5</v>
      </c>
      <c r="KW87" t="n">
        <v>5144.8</v>
      </c>
      <c r="KX87" t="n">
        <v>5820.9</v>
      </c>
      <c r="KY87" t="n">
        <v>533.5</v>
      </c>
      <c r="KZ87" t="n">
        <v>6672.6</v>
      </c>
      <c r="LA87" t="n">
        <v>13147.8</v>
      </c>
      <c r="LB87" t="n">
        <v>1548.2</v>
      </c>
      <c r="LC87" t="n">
        <v>196.4</v>
      </c>
      <c r="LD87" t="n">
        <v>4212.8</v>
      </c>
      <c r="LE87" t="n">
        <v>5144.8</v>
      </c>
      <c r="LF87" t="n">
        <v>2776.9</v>
      </c>
      <c r="LG87" t="n">
        <v>9948.5</v>
      </c>
      <c r="LH87" t="n">
        <v>5999.4</v>
      </c>
      <c r="LI87" t="n">
        <v>6726</v>
      </c>
      <c r="LJ87" t="n">
        <v>33.7</v>
      </c>
      <c r="LK87" t="n">
        <v>62</v>
      </c>
      <c r="LL87" t="n">
        <v>0</v>
      </c>
      <c r="LM87" t="n">
        <v>0</v>
      </c>
      <c r="LN87" t="n">
        <v>12025.9</v>
      </c>
      <c r="LO87" t="n">
        <v>270</v>
      </c>
      <c r="LP87" t="n">
        <v>0</v>
      </c>
      <c r="LQ87" t="n">
        <v>255.3</v>
      </c>
      <c r="LR87" t="n">
        <v>19.3</v>
      </c>
      <c r="LS87" t="n">
        <v>12</v>
      </c>
      <c r="LT87" t="n">
        <v>193</v>
      </c>
      <c r="LU87" s="21" t="n">
        <v>0.342</v>
      </c>
      <c r="LV87" s="21" t="n">
        <v>2.33308424111964</v>
      </c>
      <c r="LW87" t="n">
        <v>1</v>
      </c>
      <c r="LX87" t="n">
        <v>1</v>
      </c>
      <c r="LY87" t="n">
        <v>1</v>
      </c>
      <c r="LZ87" t="n">
        <v>3</v>
      </c>
      <c r="MA87" t="n">
        <v>6.32549959324505</v>
      </c>
      <c r="MB87" t="n">
        <v>7.93187465511334</v>
      </c>
      <c r="MC87" t="n">
        <v>0.636931645477283</v>
      </c>
      <c r="MD87" t="n">
        <v>3.94897620195916</v>
      </c>
      <c r="ME87" t="n">
        <v>3.52054644186655</v>
      </c>
      <c r="MF87" t="n">
        <v>2.98370423129512</v>
      </c>
      <c r="MG87" t="n">
        <v>6.50040321237278</v>
      </c>
      <c r="MH87" t="n">
        <v>8.2733855731457</v>
      </c>
      <c r="MI87" t="n">
        <v>3.37933739932812</v>
      </c>
      <c r="MJ87" t="n">
        <v>2.34253750596789</v>
      </c>
      <c r="MK87" t="n">
        <v>6.97918079722784</v>
      </c>
      <c r="ML87" t="n">
        <v>6.23094294419243</v>
      </c>
      <c r="MM87" t="n">
        <v>2.87582164372149</v>
      </c>
      <c r="MN87" t="n">
        <v>4.31607917952573</v>
      </c>
      <c r="MO87" t="n">
        <v>5.41916697080023</v>
      </c>
      <c r="MP87" t="n">
        <v>0.435062207409137</v>
      </c>
      <c r="MQ87" t="n">
        <v>2.69738568593665</v>
      </c>
      <c r="MR87" t="n">
        <v>2.40673265700043</v>
      </c>
      <c r="MS87" t="n">
        <v>1.98012297611295</v>
      </c>
      <c r="MT87" t="n">
        <v>4.48222021043771</v>
      </c>
      <c r="MU87" t="n">
        <v>5.69236818194603</v>
      </c>
      <c r="MV87" t="n">
        <v>2.34553850261478</v>
      </c>
      <c r="MW87" t="n">
        <v>1.61779981971739</v>
      </c>
      <c r="MX87" t="n">
        <v>4.6840852727627</v>
      </c>
      <c r="MY87" t="n">
        <v>4.53017414187454</v>
      </c>
      <c r="MZ87" t="n">
        <v>1.97592004285833</v>
      </c>
      <c r="NA87" t="n">
        <v>11.0497479851589</v>
      </c>
      <c r="NB87" t="n">
        <v>10.7343738952134</v>
      </c>
      <c r="NC87" t="n">
        <v>0.127386329095457</v>
      </c>
      <c r="ND87" t="n">
        <v>1.40124962005002</v>
      </c>
      <c r="NE87" t="n">
        <v>1.61378756726633</v>
      </c>
      <c r="NF87" t="n">
        <v>5.64038457946957</v>
      </c>
      <c r="NG87" t="n">
        <v>6.04315075256851</v>
      </c>
      <c r="NH87" t="n">
        <v>7.88572010902573</v>
      </c>
      <c r="NI87" t="n">
        <v>3.72235777348954</v>
      </c>
      <c r="NJ87" t="n">
        <v>2.81124631781063</v>
      </c>
      <c r="NK87" t="n">
        <v>7.41230835918469</v>
      </c>
      <c r="NL87" t="n">
        <v>4.7520003213597</v>
      </c>
      <c r="NM87" t="n">
        <v>3.82589717356823</v>
      </c>
      <c r="NN87" t="n">
        <v>7.54417523799475</v>
      </c>
      <c r="NO87" t="n">
        <v>7.33344068340043</v>
      </c>
      <c r="NP87" t="n">
        <v>0.0870124414818274</v>
      </c>
      <c r="NQ87" t="n">
        <v>0.957136856300101</v>
      </c>
      <c r="NR87" t="n">
        <v>1.10892075329121</v>
      </c>
      <c r="NS87" t="n">
        <v>3.81143178708417</v>
      </c>
      <c r="NT87" t="n">
        <v>4.1799234560257</v>
      </c>
      <c r="NU87" t="n">
        <v>5.42333196508356</v>
      </c>
      <c r="NV87" t="n">
        <v>2.58890761759661</v>
      </c>
      <c r="NW87" t="n">
        <v>1.95353915665298</v>
      </c>
      <c r="NX87" t="n">
        <v>4.97767255683154</v>
      </c>
      <c r="NY87" t="n">
        <v>3.50019660157575</v>
      </c>
      <c r="NZ87" t="n">
        <v>2.61964979099887</v>
      </c>
      <c r="OA87" t="n">
        <v>0.022451542088326</v>
      </c>
      <c r="OB87" t="n">
        <v>0.0212291803524061</v>
      </c>
      <c r="OC87" t="n">
        <v>0.00160486949001738</v>
      </c>
      <c r="OD87" t="n">
        <v>0</v>
      </c>
    </row>
    <row r="88">
      <c r="A88" s="1" t="s">
        <v>642</v>
      </c>
      <c r="B88" s="1" t="s">
        <v>643</v>
      </c>
      <c r="C88" s="1"/>
      <c r="D88" t="n">
        <v>87</v>
      </c>
      <c r="E88" s="25" t="n">
        <v>4887.9</v>
      </c>
      <c r="F88" t="n">
        <v>-86.47979</v>
      </c>
      <c r="G88" t="n">
        <v>39.62418</v>
      </c>
      <c r="H88" t="s">
        <v>426</v>
      </c>
      <c r="I88" t="s">
        <v>427</v>
      </c>
      <c r="J88" s="22" t="n">
        <v>0.354388342179658</v>
      </c>
      <c r="K88" s="22" t="n">
        <v>0.604991346028909</v>
      </c>
      <c r="L88" s="22" t="n">
        <v>0.533430081999478</v>
      </c>
      <c r="M88" s="22" t="n">
        <v>0</v>
      </c>
      <c r="N88" s="22" t="n">
        <v>0.261961543988994</v>
      </c>
      <c r="O88" s="22" t="n">
        <v>0.50919969638322</v>
      </c>
      <c r="P88" s="22" t="n">
        <v>1.02032859555581</v>
      </c>
      <c r="Q88" s="22" t="n">
        <v>1.16307505752449</v>
      </c>
      <c r="R88" s="22" t="n">
        <v>1.16352220595064</v>
      </c>
      <c r="S88" s="22" t="n">
        <v>0.213085356802802</v>
      </c>
      <c r="T88" s="22" t="n">
        <v>0.0939808887599283</v>
      </c>
      <c r="U88" s="22" t="n">
        <v>0.1068516130381</v>
      </c>
      <c r="V88" s="22" t="n">
        <v>0.0635064682723444</v>
      </c>
      <c r="W88" s="22" t="n">
        <v>0.00648051784933983</v>
      </c>
      <c r="X88" s="22" t="n">
        <v>0</v>
      </c>
      <c r="Y88" s="22" t="n">
        <v>7.04695414532836</v>
      </c>
      <c r="Z88" s="22" t="n">
        <v>0.81525897666274</v>
      </c>
      <c r="AA88" s="22" t="n">
        <v>1.51037291939072</v>
      </c>
      <c r="AB88" s="22" t="n">
        <v>1.13541030574919</v>
      </c>
      <c r="AC88" s="22" t="n">
        <v>0.979767782932136</v>
      </c>
      <c r="AD88" s="22" t="n">
        <v>0.79242004212144</v>
      </c>
      <c r="AE88" s="22" t="n">
        <v>0.65928312302265</v>
      </c>
      <c r="AF88" s="22" t="n">
        <v>0.739635920807515</v>
      </c>
      <c r="AG88" s="22" t="n">
        <v>0.795139402585545</v>
      </c>
      <c r="AH88" s="22" t="n">
        <v>0.0843550354869881</v>
      </c>
      <c r="AI88" s="22" t="n">
        <v>0.35942815703834</v>
      </c>
      <c r="AJ88" s="22" t="n">
        <v>0.631993903404418</v>
      </c>
      <c r="AK88" s="22" t="n">
        <v>0.138689981847115</v>
      </c>
      <c r="AL88" s="22" t="n">
        <v>0.000100051906800878</v>
      </c>
      <c r="AM88" s="22" t="n">
        <v>0.125563886947115</v>
      </c>
      <c r="AN88" s="22" t="n">
        <v>0.0669539573975349</v>
      </c>
      <c r="AO88" s="22" t="n">
        <v>0.453158374855536</v>
      </c>
      <c r="AP88" s="22" t="n">
        <v>0.615738304310783</v>
      </c>
      <c r="AQ88" s="22" t="n">
        <v>0.506892722600082</v>
      </c>
      <c r="AR88" s="22" t="n">
        <v>0</v>
      </c>
      <c r="AS88" s="22" t="n">
        <v>0.297623419415065</v>
      </c>
      <c r="AT88" s="22" t="n">
        <v>0.528674375385366</v>
      </c>
      <c r="AU88" s="22" t="n">
        <v>0.947685444058449</v>
      </c>
      <c r="AV88" s="22" t="n">
        <v>1.09034374391757</v>
      </c>
      <c r="AW88" s="22" t="n">
        <v>1.21225600892625</v>
      </c>
      <c r="AX88" s="22" t="n">
        <v>0.374684873306451</v>
      </c>
      <c r="AY88" s="22" t="n">
        <v>0.227372013196964</v>
      </c>
      <c r="AZ88" s="22" t="n">
        <v>0.134347283002716</v>
      </c>
      <c r="BA88" s="22" t="n">
        <v>0.168915742243508</v>
      </c>
      <c r="BB88" s="22" t="n">
        <v>0.0350903937257248</v>
      </c>
      <c r="BC88" s="22" t="n">
        <v>0</v>
      </c>
      <c r="BD88" s="22" t="n">
        <v>9.17071009756375</v>
      </c>
      <c r="BE88" s="22" t="n">
        <v>0.925962729434068</v>
      </c>
      <c r="BF88" s="22" t="n">
        <v>1.17884960532439</v>
      </c>
      <c r="BG88" s="22" t="n">
        <v>1.02187609903025</v>
      </c>
      <c r="BH88" s="22" t="n">
        <v>0.982699760834731</v>
      </c>
      <c r="BI88" s="22" t="n">
        <v>0.944265809217578</v>
      </c>
      <c r="BJ88" s="22" t="n">
        <v>0.799891254435104</v>
      </c>
      <c r="BK88" s="22" t="n">
        <v>0.746555713691721</v>
      </c>
      <c r="BL88" s="22" t="n">
        <v>0.641352822517091</v>
      </c>
      <c r="BM88" s="22" t="n">
        <v>0.186653123266189</v>
      </c>
      <c r="BN88" s="22" t="n">
        <v>0.287809298835703</v>
      </c>
      <c r="BO88" s="22" t="n">
        <v>0.527395379480742</v>
      </c>
      <c r="BP88" s="22" t="n">
        <v>0.263687392084523</v>
      </c>
      <c r="BQ88" s="22" t="n">
        <v>0.0000109061029599798</v>
      </c>
      <c r="BR88" s="22" t="n">
        <v>0.153218621324856</v>
      </c>
      <c r="BS88" s="22" t="n">
        <v>0.0197764934896704</v>
      </c>
      <c r="BT88" s="24" t="n">
        <v>0.123401530249819</v>
      </c>
      <c r="BU88" s="24" t="n">
        <v>0.08740320689416</v>
      </c>
      <c r="BV88" s="24" t="n">
        <v>0.163863556827305</v>
      </c>
      <c r="BW88" s="24" t="n">
        <v>0</v>
      </c>
      <c r="BX88" s="24" t="n">
        <v>0.0152099220648621</v>
      </c>
      <c r="BY88" s="24" t="n">
        <v>0.0588689556849234</v>
      </c>
      <c r="BZ88" s="24" t="n">
        <v>0.199073599893709</v>
      </c>
      <c r="CA88" s="24" t="n">
        <v>0.0644039362507416</v>
      </c>
      <c r="CB88" s="24" t="n">
        <v>0.201027025921152</v>
      </c>
      <c r="CC88" s="24" t="n">
        <v>0.0829395036723337</v>
      </c>
      <c r="CD88" s="24" t="n">
        <v>0.0165715337875161</v>
      </c>
      <c r="CE88" s="24" t="n">
        <v>0.0133186030810778</v>
      </c>
      <c r="CF88" s="24" t="n">
        <v>0.00315063728799689</v>
      </c>
      <c r="CG88" s="24" t="n">
        <v>0.000040917367376583</v>
      </c>
      <c r="CH88" s="24" t="n">
        <v>0</v>
      </c>
      <c r="CI88" s="24" t="n">
        <v>0.0246527138443913</v>
      </c>
      <c r="CJ88" s="24" t="n">
        <v>0.0252050983039751</v>
      </c>
      <c r="CK88" s="24" t="n">
        <v>0.917060496327666</v>
      </c>
      <c r="CL88" t="n">
        <v>78.0903240108184</v>
      </c>
      <c r="CM88" s="24" t="n">
        <v>0.138121906746549</v>
      </c>
      <c r="CN88" t="n">
        <v>0.0651923393513691</v>
      </c>
      <c r="CO88" t="n">
        <v>35348.9112165671</v>
      </c>
      <c r="CP88" t="n">
        <v>0.880919716841354</v>
      </c>
      <c r="CQ88" s="24" t="n">
        <v>0.25661326950224</v>
      </c>
      <c r="CR88" s="24" t="n">
        <v>0.743366271814072</v>
      </c>
      <c r="CS88" s="24" t="n">
        <v>0.50999406698173</v>
      </c>
      <c r="CT88" s="24" t="n">
        <v>0.49000593301827</v>
      </c>
      <c r="CU88" s="24" t="n">
        <v>0</v>
      </c>
      <c r="CV88" s="24" t="n">
        <v>0</v>
      </c>
      <c r="CW88" s="24" t="n">
        <v>0</v>
      </c>
      <c r="CX88" s="24" t="n">
        <v>0</v>
      </c>
      <c r="CY88" s="23" t="n">
        <v>15</v>
      </c>
      <c r="CZ88" s="23" t="n">
        <v>27</v>
      </c>
      <c r="DA88" s="23" t="n">
        <v>30</v>
      </c>
      <c r="DB88" s="23" t="n">
        <v>0</v>
      </c>
      <c r="DC88" s="23" t="n">
        <v>29</v>
      </c>
      <c r="DD88" s="23" t="n">
        <v>40</v>
      </c>
      <c r="DE88" s="23" t="n">
        <v>54</v>
      </c>
      <c r="DF88" s="23" t="n">
        <v>64</v>
      </c>
      <c r="DG88" s="23" t="n">
        <v>67</v>
      </c>
      <c r="DH88" s="23" t="n">
        <v>19</v>
      </c>
      <c r="DI88" s="23" t="n">
        <v>27</v>
      </c>
      <c r="DJ88" s="23" t="n">
        <v>44</v>
      </c>
      <c r="DK88" s="23" t="n">
        <v>48</v>
      </c>
      <c r="DL88" s="23" t="n">
        <v>0</v>
      </c>
      <c r="DM88" s="23" t="n">
        <v>0</v>
      </c>
      <c r="DN88" s="23" t="n">
        <v>95</v>
      </c>
      <c r="DO88" s="23" t="n">
        <v>61</v>
      </c>
      <c r="DP88" s="23" t="n">
        <v>80</v>
      </c>
      <c r="DQ88" s="24" t="n">
        <v>0.348209902986201</v>
      </c>
      <c r="DR88" s="24" t="n">
        <v>0.144470177082473</v>
      </c>
      <c r="DS88" s="24" t="n">
        <v>0.307188443915815</v>
      </c>
      <c r="DT88" s="24" t="n">
        <v>0.0483125285492727</v>
      </c>
      <c r="DU88" s="24" t="n">
        <v>0.0580616598652403</v>
      </c>
      <c r="DV88" s="24" t="n">
        <v>0.115610743885085</v>
      </c>
      <c r="DW88" s="24" t="n">
        <v>0.19510734165523</v>
      </c>
      <c r="DX88" s="24" t="n">
        <v>0.0553738435314915</v>
      </c>
      <c r="DY88" s="24" t="n">
        <v>0.172774550320597</v>
      </c>
      <c r="DZ88" s="24" t="n">
        <v>0.389231362101946</v>
      </c>
      <c r="EA88" s="24" t="n">
        <v>0.176328762221516</v>
      </c>
      <c r="EB88" s="24" t="n">
        <v>0.12464578402133</v>
      </c>
      <c r="EC88" s="24" t="n">
        <v>0.0496112817120539</v>
      </c>
      <c r="ED88" s="24" t="n">
        <v>0.00631390396999697</v>
      </c>
      <c r="EE88" s="24" t="n">
        <v>0.00151036084130344</v>
      </c>
      <c r="EF88" s="24" t="n">
        <v>0.00349835025686016</v>
      </c>
      <c r="EG88" s="24" t="n">
        <v>0.030916676817411</v>
      </c>
      <c r="EH88" s="24" t="n">
        <v>0.607174880159797</v>
      </c>
      <c r="EI88" s="23" t="n">
        <v>22</v>
      </c>
      <c r="EJ88" s="23" t="n">
        <v>23</v>
      </c>
      <c r="EK88" s="23" t="n">
        <v>25</v>
      </c>
      <c r="EL88" s="23" t="n">
        <v>0</v>
      </c>
      <c r="EM88" s="23" t="n">
        <v>33</v>
      </c>
      <c r="EN88" s="23" t="n">
        <v>36</v>
      </c>
      <c r="EO88" s="23" t="n">
        <v>43</v>
      </c>
      <c r="EP88" s="23" t="n">
        <v>61</v>
      </c>
      <c r="EQ88" s="23" t="n">
        <v>70</v>
      </c>
      <c r="ER88" s="23" t="n">
        <v>40</v>
      </c>
      <c r="ES88" s="23" t="n">
        <v>42</v>
      </c>
      <c r="ET88" s="23" t="n">
        <v>52</v>
      </c>
      <c r="EU88" s="23" t="n">
        <v>66</v>
      </c>
      <c r="EV88" s="23" t="n">
        <v>0</v>
      </c>
      <c r="EW88" s="23" t="n">
        <v>0</v>
      </c>
      <c r="EX88" s="23" t="n">
        <v>96</v>
      </c>
      <c r="EY88" s="23" t="n">
        <v>65</v>
      </c>
      <c r="EZ88" s="23" t="n">
        <v>60</v>
      </c>
      <c r="FA88" s="24" t="n">
        <v>0.272314354311909</v>
      </c>
      <c r="FB88" s="24" t="n">
        <v>0.141948627009641</v>
      </c>
      <c r="FC88" s="24" t="n">
        <v>0.323270683364272</v>
      </c>
      <c r="FD88" s="24" t="n">
        <v>0.0161958555603025</v>
      </c>
      <c r="FE88" s="24" t="n">
        <v>0.0511045874506616</v>
      </c>
      <c r="FF88" s="24" t="n">
        <v>0.111352012554064</v>
      </c>
      <c r="FG88" s="24" t="n">
        <v>0.21006294983405</v>
      </c>
      <c r="FH88" s="24" t="n">
        <v>0.059067552420983</v>
      </c>
      <c r="FI88" s="24" t="n">
        <v>0.165828854995085</v>
      </c>
      <c r="FJ88" s="24" t="n">
        <v>0.221358025319849</v>
      </c>
      <c r="FK88" s="24" t="n">
        <v>0.0728829091782762</v>
      </c>
      <c r="FL88" s="24" t="n">
        <v>0.0991356340329449</v>
      </c>
      <c r="FM88" s="24" t="n">
        <v>0.018652123515255</v>
      </c>
      <c r="FN88" s="24" t="n">
        <v>0.00116605609205765</v>
      </c>
      <c r="FO88" s="24" t="n">
        <v>0.000326328948498009</v>
      </c>
      <c r="FP88" s="24" t="n">
        <v>0.00268820119512233</v>
      </c>
      <c r="FQ88" s="24" t="n">
        <v>0.0272204242166205</v>
      </c>
      <c r="FR88" s="24" t="n">
        <v>0.77792832282055</v>
      </c>
      <c r="FS88" t="n">
        <v>9.17626543751981</v>
      </c>
      <c r="FT88" t="n">
        <v>60.3787258341982</v>
      </c>
      <c r="FU88" t="n">
        <v>20</v>
      </c>
      <c r="FV88" t="n">
        <v>0.201849213827277</v>
      </c>
      <c r="FW88" t="n">
        <v>0.193216436777637</v>
      </c>
      <c r="FX88" s="24" t="n">
        <v>0.241023481099295</v>
      </c>
      <c r="FY88" t="n">
        <v>17.8908463303861</v>
      </c>
      <c r="FZ88" t="n">
        <v>0.0483734415414784</v>
      </c>
      <c r="GA88" t="n">
        <v>0.269315937542637</v>
      </c>
      <c r="GB88" t="n">
        <v>0.268115743997049</v>
      </c>
      <c r="GC88" t="n">
        <v>0.00218244548515724</v>
      </c>
      <c r="GD88" t="n">
        <v>0.495441287992601</v>
      </c>
      <c r="GE88" t="n">
        <v>308.775086291037</v>
      </c>
      <c r="GF88" s="23" t="n">
        <v>77</v>
      </c>
      <c r="GG88" s="23" t="n">
        <v>44</v>
      </c>
      <c r="GH88" s="23" t="n">
        <v>5</v>
      </c>
      <c r="GI88" s="23" t="n">
        <v>4</v>
      </c>
      <c r="GJ88" s="23" t="n">
        <v>43</v>
      </c>
      <c r="GK88" s="23" t="n">
        <v>52</v>
      </c>
      <c r="GL88" s="23" t="n">
        <v>23</v>
      </c>
      <c r="GM88" s="23" t="n">
        <v>42</v>
      </c>
      <c r="GN88" s="23" t="n">
        <v>65</v>
      </c>
      <c r="GO88" s="23" t="n">
        <v>41</v>
      </c>
      <c r="GP88" s="23" t="n">
        <v>55</v>
      </c>
      <c r="GQ88" s="23" t="n">
        <v>39</v>
      </c>
      <c r="GR88" s="23" t="n">
        <v>39</v>
      </c>
      <c r="GS88" t="n">
        <v>8.08189373573191</v>
      </c>
      <c r="GT88" t="n">
        <v>61.6255472837694</v>
      </c>
      <c r="GU88" t="n">
        <v>25.2391395180474</v>
      </c>
      <c r="GV88" t="n">
        <v>0.306164691281415</v>
      </c>
      <c r="GW88" t="n">
        <v>0.261231818712494</v>
      </c>
      <c r="GX88" s="24" t="n">
        <v>0.303121038041331</v>
      </c>
      <c r="GY88" t="n">
        <v>212.089844158098</v>
      </c>
      <c r="GZ88" t="n">
        <v>0.134584451980812</v>
      </c>
      <c r="HA88" t="n">
        <v>0.426136923302407</v>
      </c>
      <c r="HB88" t="n">
        <v>1.9332019546488</v>
      </c>
      <c r="HC88" t="n">
        <v>21.813132352397</v>
      </c>
      <c r="HD88" t="n">
        <v>3.94573073547232</v>
      </c>
      <c r="HE88" t="n">
        <v>4611.7525877926</v>
      </c>
      <c r="HF88" s="23" t="n">
        <v>69</v>
      </c>
      <c r="HG88" s="23" t="n">
        <v>30</v>
      </c>
      <c r="HH88" s="23" t="n">
        <v>0</v>
      </c>
      <c r="HI88" s="23" t="n">
        <v>0</v>
      </c>
      <c r="HJ88" s="23" t="n">
        <v>35</v>
      </c>
      <c r="HK88" s="23" t="n">
        <v>38</v>
      </c>
      <c r="HL88" s="23" t="n">
        <v>28</v>
      </c>
      <c r="HM88" s="23" t="n">
        <v>36</v>
      </c>
      <c r="HN88" s="23" t="n">
        <v>55</v>
      </c>
      <c r="HO88" s="23" t="n">
        <v>46</v>
      </c>
      <c r="HP88" s="23" t="n">
        <v>48</v>
      </c>
      <c r="HQ88" s="23" t="n">
        <v>37</v>
      </c>
      <c r="HR88" s="23" t="n">
        <v>10</v>
      </c>
      <c r="HS88" t="n">
        <v>8.97982196298354</v>
      </c>
      <c r="HT88" t="n">
        <v>61.4416816209571</v>
      </c>
      <c r="HU88" t="n">
        <v>21.1804767309875</v>
      </c>
      <c r="HV88" t="n">
        <v>0.252345819144911</v>
      </c>
      <c r="HW88" t="n">
        <v>0.25881047219126</v>
      </c>
      <c r="HX88" s="24" t="n">
        <v>0.375804818560492</v>
      </c>
      <c r="HY88" t="n">
        <v>95.8507739775226</v>
      </c>
      <c r="HZ88" t="n">
        <v>0.168074630448589</v>
      </c>
      <c r="IA88" t="n">
        <v>0.51065281953702</v>
      </c>
      <c r="IB88" t="n">
        <v>1.01679394633744</v>
      </c>
      <c r="IC88" t="n">
        <v>200.112312635024</v>
      </c>
      <c r="ID88" t="n">
        <v>3.23355792989521</v>
      </c>
      <c r="IE88" t="n">
        <v>15613.2373240138</v>
      </c>
      <c r="IF88" s="23" t="n">
        <v>42</v>
      </c>
      <c r="IG88" s="23" t="n">
        <v>28</v>
      </c>
      <c r="IH88" s="23" t="n">
        <v>14</v>
      </c>
      <c r="II88" s="23" t="n">
        <v>10</v>
      </c>
      <c r="IJ88" s="23" t="n">
        <v>29</v>
      </c>
      <c r="IK88" s="23" t="n">
        <v>29</v>
      </c>
      <c r="IL88" s="23" t="n">
        <v>17</v>
      </c>
      <c r="IM88" s="23" t="n">
        <v>27</v>
      </c>
      <c r="IN88" s="23" t="n">
        <v>37</v>
      </c>
      <c r="IO88" s="23" t="n">
        <v>27</v>
      </c>
      <c r="IP88" s="23" t="n">
        <v>28</v>
      </c>
      <c r="IQ88" s="23" t="n">
        <v>26</v>
      </c>
      <c r="IR88" s="23" t="n">
        <v>24</v>
      </c>
      <c r="IS88" s="23" t="n">
        <v>58</v>
      </c>
      <c r="IT88" s="23" t="n">
        <v>36</v>
      </c>
      <c r="IU88" s="23" t="n">
        <v>19</v>
      </c>
      <c r="IV88" s="23" t="n">
        <v>13</v>
      </c>
      <c r="IW88" s="23" t="n">
        <v>39</v>
      </c>
      <c r="IX88" s="23" t="n">
        <v>38</v>
      </c>
      <c r="IY88" s="23" t="n">
        <v>21</v>
      </c>
      <c r="IZ88" s="23" t="n">
        <v>37</v>
      </c>
      <c r="JA88" s="23" t="n">
        <v>52</v>
      </c>
      <c r="JB88" s="23" t="n">
        <v>36</v>
      </c>
      <c r="JC88" s="23" t="n">
        <v>37</v>
      </c>
      <c r="JD88" s="23" t="n">
        <v>28</v>
      </c>
      <c r="JE88" s="23" t="n">
        <v>33</v>
      </c>
      <c r="JF88" s="23" t="n">
        <v>51</v>
      </c>
      <c r="JG88" s="23" t="n">
        <v>25</v>
      </c>
      <c r="JH88" s="23" t="n">
        <v>0</v>
      </c>
      <c r="JI88" s="23" t="n">
        <v>0</v>
      </c>
      <c r="JJ88" s="23" t="n">
        <v>31</v>
      </c>
      <c r="JK88" s="23" t="n">
        <v>27</v>
      </c>
      <c r="JL88" s="23" t="n">
        <v>26</v>
      </c>
      <c r="JM88" s="23" t="n">
        <v>32</v>
      </c>
      <c r="JN88" s="23" t="n">
        <v>40</v>
      </c>
      <c r="JO88" s="23" t="n">
        <v>37</v>
      </c>
      <c r="JP88" s="23" t="n">
        <v>31</v>
      </c>
      <c r="JQ88" s="23" t="n">
        <v>24</v>
      </c>
      <c r="JR88" s="23" t="n">
        <v>10</v>
      </c>
      <c r="JS88" s="23" t="n">
        <v>56</v>
      </c>
      <c r="JT88" s="23" t="n">
        <v>24</v>
      </c>
      <c r="JU88" s="23" t="n">
        <v>0</v>
      </c>
      <c r="JV88" s="23" t="n">
        <v>0</v>
      </c>
      <c r="JW88" s="23" t="n">
        <v>30</v>
      </c>
      <c r="JX88" s="23" t="n">
        <v>28</v>
      </c>
      <c r="JY88" s="23" t="n">
        <v>26</v>
      </c>
      <c r="JZ88" s="23" t="n">
        <v>32</v>
      </c>
      <c r="KA88" s="23" t="n">
        <v>43</v>
      </c>
      <c r="KB88" s="23" t="n">
        <v>40</v>
      </c>
      <c r="KC88" s="23" t="n">
        <v>33</v>
      </c>
      <c r="KD88" s="23" t="n">
        <v>25</v>
      </c>
      <c r="KE88" s="23" t="n">
        <v>8</v>
      </c>
      <c r="KF88" t="n">
        <v>796</v>
      </c>
      <c r="KG88" t="n">
        <v>0</v>
      </c>
      <c r="KH88" t="n">
        <v>36.3</v>
      </c>
      <c r="KI88" t="n">
        <v>198.2</v>
      </c>
      <c r="KJ88" t="n">
        <v>314.8</v>
      </c>
      <c r="KK88" t="n">
        <v>982.6</v>
      </c>
      <c r="KL88" t="n">
        <v>405.4</v>
      </c>
      <c r="KM88" t="n">
        <v>81</v>
      </c>
      <c r="KN88" t="n">
        <v>65.1</v>
      </c>
      <c r="KO88" t="n">
        <v>15.4</v>
      </c>
      <c r="KP88" t="n">
        <v>0.2</v>
      </c>
      <c r="KQ88" t="n">
        <v>0</v>
      </c>
      <c r="KR88" t="n">
        <v>120.5</v>
      </c>
      <c r="KS88" t="n">
        <v>123.2</v>
      </c>
      <c r="KT88" t="n">
        <v>4482.5</v>
      </c>
      <c r="KU88" t="n">
        <v>4857.7</v>
      </c>
      <c r="KV88" t="n">
        <v>3366.8</v>
      </c>
      <c r="KW88" t="n">
        <v>1822.3</v>
      </c>
      <c r="KX88" t="n">
        <v>2386.6</v>
      </c>
      <c r="KY88" t="n">
        <v>457.8</v>
      </c>
      <c r="KZ88" t="n">
        <v>1899.4</v>
      </c>
      <c r="LA88" t="n">
        <v>4606.8</v>
      </c>
      <c r="LB88" t="n">
        <v>636.3</v>
      </c>
      <c r="LC88" t="n">
        <v>118.8</v>
      </c>
      <c r="LD88" t="n">
        <v>1605.3</v>
      </c>
      <c r="LE88" t="n">
        <v>1822.3</v>
      </c>
      <c r="LF88" t="n">
        <v>1254.3</v>
      </c>
      <c r="LG88" t="n">
        <v>3633.5</v>
      </c>
      <c r="LH88" t="n">
        <v>2492.8</v>
      </c>
      <c r="LI88" t="n">
        <v>2395.1</v>
      </c>
      <c r="LJ88" t="n">
        <v>0</v>
      </c>
      <c r="LK88" t="n">
        <v>0</v>
      </c>
      <c r="LL88" t="n">
        <v>0</v>
      </c>
      <c r="LM88" t="n">
        <v>0</v>
      </c>
      <c r="LN88" t="n">
        <v>4573</v>
      </c>
      <c r="LO88" t="n">
        <v>48.8</v>
      </c>
      <c r="LP88" t="n">
        <v>0</v>
      </c>
      <c r="LQ88" t="n">
        <v>43.7</v>
      </c>
      <c r="LR88" t="n">
        <v>6.8</v>
      </c>
      <c r="LS88" t="n">
        <v>5</v>
      </c>
      <c r="LT88" t="n">
        <v>100</v>
      </c>
      <c r="LU88" s="21" t="n">
        <v>0.495</v>
      </c>
      <c r="LV88" s="21" t="n">
        <v>2.37021308125061</v>
      </c>
      <c r="LW88" t="n">
        <v>1</v>
      </c>
      <c r="LX88" t="n">
        <v>1</v>
      </c>
      <c r="LY88" t="n">
        <v>1</v>
      </c>
      <c r="LZ88" t="n">
        <v>3</v>
      </c>
      <c r="MA88" t="n">
        <v>9.41522253686115</v>
      </c>
      <c r="MB88" t="n">
        <v>5.30188598979002</v>
      </c>
      <c r="MC88" t="n">
        <v>0.616569854961014</v>
      </c>
      <c r="MD88" t="n">
        <v>0.528846917030342</v>
      </c>
      <c r="ME88" t="n">
        <v>5.28163784083594</v>
      </c>
      <c r="MF88" t="n">
        <v>5.67523532128556</v>
      </c>
      <c r="MG88" t="n">
        <v>2.70321821120689</v>
      </c>
      <c r="MH88" t="n">
        <v>5.24201164740297</v>
      </c>
      <c r="MI88" t="n">
        <v>7.78520586881195</v>
      </c>
      <c r="MJ88" t="n">
        <v>4.84586712369831</v>
      </c>
      <c r="MK88" t="n">
        <v>5.64596628520069</v>
      </c>
      <c r="ML88" t="n">
        <v>2.82859697416874</v>
      </c>
      <c r="MM88" t="n">
        <v>4.72890786969135</v>
      </c>
      <c r="MN88" t="n">
        <v>6.75377024477153</v>
      </c>
      <c r="MO88" t="n">
        <v>3.80759501305448</v>
      </c>
      <c r="MP88" t="n">
        <v>0.440711953020979</v>
      </c>
      <c r="MQ88" t="n">
        <v>0.378853744810023</v>
      </c>
      <c r="MR88" t="n">
        <v>3.78764145953805</v>
      </c>
      <c r="MS88" t="n">
        <v>4.23506554421758</v>
      </c>
      <c r="MT88" t="n">
        <v>1.95563636314878</v>
      </c>
      <c r="MU88" t="n">
        <v>3.72097040957827</v>
      </c>
      <c r="MV88" t="n">
        <v>5.60623591441445</v>
      </c>
      <c r="MW88" t="n">
        <v>3.48958734952083</v>
      </c>
      <c r="MX88" t="n">
        <v>3.94723455166486</v>
      </c>
      <c r="MY88" t="n">
        <v>2.45244635095331</v>
      </c>
      <c r="MZ88" t="n">
        <v>3.37234747600412</v>
      </c>
      <c r="NA88" t="n">
        <v>8.46741352761322</v>
      </c>
      <c r="NB88" t="n">
        <v>3.57487563302448</v>
      </c>
      <c r="NC88" t="n">
        <v>0</v>
      </c>
      <c r="ND88" t="n">
        <v>0.0698638797133744</v>
      </c>
      <c r="NE88" t="n">
        <v>4.21842397905392</v>
      </c>
      <c r="NF88" t="n">
        <v>4.0643830620194</v>
      </c>
      <c r="NG88" t="n">
        <v>3.33763428854125</v>
      </c>
      <c r="NH88" t="n">
        <v>4.50212782144976</v>
      </c>
      <c r="NI88" t="n">
        <v>6.52136755483107</v>
      </c>
      <c r="NJ88" t="n">
        <v>5.5024579237587</v>
      </c>
      <c r="NK88" t="n">
        <v>4.9927035432642</v>
      </c>
      <c r="NL88" t="n">
        <v>2.66968382577801</v>
      </c>
      <c r="NM88" t="n">
        <v>1.19297121041975</v>
      </c>
      <c r="NN88" t="n">
        <v>6.0822135087694</v>
      </c>
      <c r="NO88" t="n">
        <v>2.5910737616698</v>
      </c>
      <c r="NP88" t="n">
        <v>0</v>
      </c>
      <c r="NQ88" t="n">
        <v>0.0515948765496932</v>
      </c>
      <c r="NR88" t="n">
        <v>3.03378326235245</v>
      </c>
      <c r="NS88" t="n">
        <v>3.10518687116993</v>
      </c>
      <c r="NT88" t="n">
        <v>2.4130304852424</v>
      </c>
      <c r="NU88" t="n">
        <v>3.1921160659531</v>
      </c>
      <c r="NV88" t="n">
        <v>4.71856958803025</v>
      </c>
      <c r="NW88" t="n">
        <v>3.96485517961004</v>
      </c>
      <c r="NX88" t="n">
        <v>3.49897931794812</v>
      </c>
      <c r="NY88" t="n">
        <v>2.31714932920565</v>
      </c>
      <c r="NZ88" t="n">
        <v>0.848821027262203</v>
      </c>
      <c r="OA88" t="n">
        <v>0.0106713317297179</v>
      </c>
      <c r="OB88" t="n">
        <v>0.00955609009403018</v>
      </c>
      <c r="OC88" t="n">
        <v>0.00148698884758364</v>
      </c>
      <c r="OD88" t="n">
        <v>0</v>
      </c>
    </row>
    <row r="89">
      <c r="A89" s="1" t="s">
        <v>644</v>
      </c>
      <c r="B89" s="1" t="s">
        <v>645</v>
      </c>
      <c r="C89" s="1"/>
      <c r="D89" t="n">
        <v>88</v>
      </c>
      <c r="E89" s="25" t="n">
        <v>214200.9</v>
      </c>
      <c r="F89" t="n">
        <v>-71.39655</v>
      </c>
      <c r="G89" t="n">
        <v>41.85287</v>
      </c>
      <c r="H89" t="s">
        <v>646</v>
      </c>
      <c r="I89" t="s">
        <v>647</v>
      </c>
      <c r="J89" s="22" t="n">
        <v>1.23972456238856</v>
      </c>
      <c r="K89" s="22" t="n">
        <v>1.23598429229381</v>
      </c>
      <c r="L89" s="22" t="n">
        <v>1.17051387224845</v>
      </c>
      <c r="M89" s="22" t="n">
        <v>2.01297561562399</v>
      </c>
      <c r="N89" s="22" t="n">
        <v>1.17921445704087</v>
      </c>
      <c r="O89" s="22" t="n">
        <v>1.43457547340447</v>
      </c>
      <c r="P89" s="22" t="n">
        <v>1.03365964055527</v>
      </c>
      <c r="Q89" s="22" t="n">
        <v>0.988295621529931</v>
      </c>
      <c r="R89" s="22" t="n">
        <v>0.765306008525084</v>
      </c>
      <c r="S89" s="22" t="n">
        <v>1.29434689301329</v>
      </c>
      <c r="T89" s="22" t="n">
        <v>1.60380337665943</v>
      </c>
      <c r="U89" s="22" t="n">
        <v>0.893119084558886</v>
      </c>
      <c r="V89" s="22" t="n">
        <v>0.871712688147802</v>
      </c>
      <c r="W89" s="22" t="n">
        <v>0.301750036442451</v>
      </c>
      <c r="X89" s="22" t="n">
        <v>1.27967101339467</v>
      </c>
      <c r="Y89" s="22" t="n">
        <v>5.53639988497042</v>
      </c>
      <c r="Z89" s="22" t="n">
        <v>1.39818313068425</v>
      </c>
      <c r="AA89" s="22" t="n">
        <v>0.8172268188523</v>
      </c>
      <c r="AB89" s="22" t="n">
        <v>0.799944514807996</v>
      </c>
      <c r="AC89" s="22" t="n">
        <v>0.995736448642934</v>
      </c>
      <c r="AD89" s="22" t="n">
        <v>0.801977506895301</v>
      </c>
      <c r="AE89" s="22" t="n">
        <v>0.951966458063739</v>
      </c>
      <c r="AF89" s="22" t="n">
        <v>1.15914894456735</v>
      </c>
      <c r="AG89" s="22" t="n">
        <v>2.1566893963374</v>
      </c>
      <c r="AH89" s="22" t="n">
        <v>3.09715696446066</v>
      </c>
      <c r="AI89" s="22" t="n">
        <v>1.19803358395989</v>
      </c>
      <c r="AJ89" s="22" t="n">
        <v>1.6541917052324</v>
      </c>
      <c r="AK89" s="22" t="n">
        <v>4.31291982789443</v>
      </c>
      <c r="AL89" s="22" t="n">
        <v>0.0306876892313436</v>
      </c>
      <c r="AM89" s="22" t="n">
        <v>1.98079199334944</v>
      </c>
      <c r="AN89" s="22" t="n">
        <v>0.373582549768043</v>
      </c>
      <c r="AO89" s="22" t="n">
        <v>1.54621447872681</v>
      </c>
      <c r="AP89" s="22" t="n">
        <v>1.32054693409249</v>
      </c>
      <c r="AQ89" s="22" t="n">
        <v>1.38265661884849</v>
      </c>
      <c r="AR89" s="22" t="n">
        <v>1.64519939839071</v>
      </c>
      <c r="AS89" s="22" t="n">
        <v>1.1161691947424</v>
      </c>
      <c r="AT89" s="22" t="n">
        <v>1.468416247962</v>
      </c>
      <c r="AU89" s="22" t="n">
        <v>1.06998726572672</v>
      </c>
      <c r="AV89" s="22" t="n">
        <v>1.13196226780326</v>
      </c>
      <c r="AW89" s="22" t="n">
        <v>0.745795350733831</v>
      </c>
      <c r="AX89" s="22" t="n">
        <v>1.68879383300427</v>
      </c>
      <c r="AY89" s="22" t="n">
        <v>1.70287230078975</v>
      </c>
      <c r="AZ89" s="22" t="n">
        <v>1.93347223938727</v>
      </c>
      <c r="BA89" s="22" t="n">
        <v>1.26802009086893</v>
      </c>
      <c r="BB89" s="22" t="n">
        <v>0.721731287928755</v>
      </c>
      <c r="BC89" s="22" t="n">
        <v>5.03015247469663</v>
      </c>
      <c r="BD89" s="22" t="n">
        <v>2.43382501315192</v>
      </c>
      <c r="BE89" s="22" t="n">
        <v>1.34059736585147</v>
      </c>
      <c r="BF89" s="22" t="n">
        <v>0.709850189924112</v>
      </c>
      <c r="BG89" s="22" t="n">
        <v>1.07692028940904</v>
      </c>
      <c r="BH89" s="22" t="n">
        <v>0.981503070726421</v>
      </c>
      <c r="BI89" s="22" t="n">
        <v>0.983394353783098</v>
      </c>
      <c r="BJ89" s="22" t="n">
        <v>1.19771234224219</v>
      </c>
      <c r="BK89" s="22" t="n">
        <v>1.41670797597559</v>
      </c>
      <c r="BL89" s="22" t="n">
        <v>1.23963799337167</v>
      </c>
      <c r="BM89" s="22" t="n">
        <v>2.12738628950745</v>
      </c>
      <c r="BN89" s="22" t="n">
        <v>0.847003858812261</v>
      </c>
      <c r="BO89" s="22" t="n">
        <v>1.59527174318857</v>
      </c>
      <c r="BP89" s="22" t="n">
        <v>1.86035309500875</v>
      </c>
      <c r="BQ89" s="22" t="n">
        <v>0.0510431293781365</v>
      </c>
      <c r="BR89" s="22" t="n">
        <v>1.42768957643077</v>
      </c>
      <c r="BS89" s="22" t="n">
        <v>1.56982494834143</v>
      </c>
      <c r="BT89" s="24" t="n">
        <v>0.43168436959893</v>
      </c>
      <c r="BU89" s="24" t="n">
        <v>0.178562869578842</v>
      </c>
      <c r="BV89" s="24" t="n">
        <v>0.359568334997877</v>
      </c>
      <c r="BW89" s="24" t="n">
        <v>0.0972519418988236</v>
      </c>
      <c r="BX89" s="24" t="n">
        <v>0.0684671487128809</v>
      </c>
      <c r="BY89" s="24" t="n">
        <v>0.165852337639588</v>
      </c>
      <c r="BZ89" s="24" t="n">
        <v>0.20167458464504</v>
      </c>
      <c r="CA89" s="24" t="n">
        <v>0.0547257271094566</v>
      </c>
      <c r="CB89" s="24" t="n">
        <v>0.132225401480573</v>
      </c>
      <c r="CC89" s="24" t="n">
        <v>0.503800404199982</v>
      </c>
      <c r="CD89" s="24" t="n">
        <v>0.282796664253045</v>
      </c>
      <c r="CE89" s="24" t="n">
        <v>0.111323528519255</v>
      </c>
      <c r="CF89" s="24" t="n">
        <v>0.0432467837436724</v>
      </c>
      <c r="CG89" s="24" t="n">
        <v>0.00190522075304072</v>
      </c>
      <c r="CH89" s="24" t="n">
        <v>0.0019327649883824</v>
      </c>
      <c r="CI89" s="24" t="n">
        <v>0.0193682659596668</v>
      </c>
      <c r="CJ89" s="24" t="n">
        <v>0.0432271759829207</v>
      </c>
      <c r="CK89" s="24" t="n">
        <v>0.496199595800018</v>
      </c>
      <c r="CL89" t="n">
        <v>77.8367279940012</v>
      </c>
      <c r="CM89" s="24" t="n">
        <v>0.142135961440807</v>
      </c>
      <c r="CN89" t="n">
        <v>0.174452649432555</v>
      </c>
      <c r="CO89" t="n">
        <v>34720.6997078198</v>
      </c>
      <c r="CP89" t="n">
        <v>0.437034226156198</v>
      </c>
      <c r="CQ89" s="24" t="n">
        <v>0.194525793308992</v>
      </c>
      <c r="CR89" s="24" t="n">
        <v>0.805473739839562</v>
      </c>
      <c r="CS89" s="24" t="n">
        <v>0.485455943462422</v>
      </c>
      <c r="CT89" s="24" t="n">
        <v>0.514544056537578</v>
      </c>
      <c r="CU89" s="24" t="n">
        <v>0.64877769051448</v>
      </c>
      <c r="CV89" s="24" t="n">
        <v>0.27749728860466</v>
      </c>
      <c r="CW89" s="24" t="n">
        <v>0.048356333445529</v>
      </c>
      <c r="CX89" s="24" t="n">
        <v>0.0253686874353317</v>
      </c>
      <c r="CY89" s="23" t="n">
        <v>68</v>
      </c>
      <c r="CZ89" s="23" t="n">
        <v>72</v>
      </c>
      <c r="DA89" s="23" t="n">
        <v>64</v>
      </c>
      <c r="DB89" s="23" t="n">
        <v>84</v>
      </c>
      <c r="DC89" s="23" t="n">
        <v>69</v>
      </c>
      <c r="DD89" s="23" t="n">
        <v>75</v>
      </c>
      <c r="DE89" s="23" t="n">
        <v>57</v>
      </c>
      <c r="DF89" s="23" t="n">
        <v>56</v>
      </c>
      <c r="DG89" s="23" t="n">
        <v>40</v>
      </c>
      <c r="DH89" s="23" t="n">
        <v>66</v>
      </c>
      <c r="DI89" s="23" t="n">
        <v>78</v>
      </c>
      <c r="DJ89" s="23" t="n">
        <v>72</v>
      </c>
      <c r="DK89" s="23" t="n">
        <v>73</v>
      </c>
      <c r="DL89" s="23" t="n">
        <v>84</v>
      </c>
      <c r="DM89" s="23" t="n">
        <v>0</v>
      </c>
      <c r="DN89" s="23" t="n">
        <v>94</v>
      </c>
      <c r="DO89" s="23" t="n">
        <v>75</v>
      </c>
      <c r="DP89" s="23" t="n">
        <v>33</v>
      </c>
      <c r="DQ89" s="24" t="n">
        <v>0.348209902986201</v>
      </c>
      <c r="DR89" s="24" t="n">
        <v>0.144470177082473</v>
      </c>
      <c r="DS89" s="24" t="n">
        <v>0.307188443915815</v>
      </c>
      <c r="DT89" s="24" t="n">
        <v>0.0483125285492727</v>
      </c>
      <c r="DU89" s="24" t="n">
        <v>0.0580616598652403</v>
      </c>
      <c r="DV89" s="24" t="n">
        <v>0.115610743885085</v>
      </c>
      <c r="DW89" s="24" t="n">
        <v>0.19510734165523</v>
      </c>
      <c r="DX89" s="24" t="n">
        <v>0.0553738435314915</v>
      </c>
      <c r="DY89" s="24" t="n">
        <v>0.172774550320597</v>
      </c>
      <c r="DZ89" s="24" t="n">
        <v>0.389231362101946</v>
      </c>
      <c r="EA89" s="24" t="n">
        <v>0.176328762221516</v>
      </c>
      <c r="EB89" s="24" t="n">
        <v>0.12464578402133</v>
      </c>
      <c r="EC89" s="24" t="n">
        <v>0.0496112817120539</v>
      </c>
      <c r="ED89" s="24" t="n">
        <v>0.00631390396999697</v>
      </c>
      <c r="EE89" s="24" t="n">
        <v>0.00151036084130344</v>
      </c>
      <c r="EF89" s="24" t="n">
        <v>0.00349835025686016</v>
      </c>
      <c r="EG89" s="24" t="n">
        <v>0.030916676817411</v>
      </c>
      <c r="EH89" s="24" t="n">
        <v>0.607174880159797</v>
      </c>
      <c r="EI89" s="23" t="n">
        <v>76</v>
      </c>
      <c r="EJ89" s="23" t="n">
        <v>76</v>
      </c>
      <c r="EK89" s="23" t="n">
        <v>74</v>
      </c>
      <c r="EL89" s="23" t="n">
        <v>80</v>
      </c>
      <c r="EM89" s="23" t="n">
        <v>66</v>
      </c>
      <c r="EN89" s="23" t="n">
        <v>76</v>
      </c>
      <c r="EO89" s="23" t="n">
        <v>66</v>
      </c>
      <c r="EP89" s="23" t="n">
        <v>63</v>
      </c>
      <c r="EQ89" s="23" t="n">
        <v>37</v>
      </c>
      <c r="ER89" s="23" t="n">
        <v>77</v>
      </c>
      <c r="ES89" s="23" t="n">
        <v>78</v>
      </c>
      <c r="ET89" s="23" t="n">
        <v>83</v>
      </c>
      <c r="EU89" s="23" t="n">
        <v>76</v>
      </c>
      <c r="EV89" s="23" t="n">
        <v>89</v>
      </c>
      <c r="EW89" s="23" t="n">
        <v>0</v>
      </c>
      <c r="EX89" s="23" t="n">
        <v>88</v>
      </c>
      <c r="EY89" s="23" t="n">
        <v>74</v>
      </c>
      <c r="EZ89" s="23" t="n">
        <v>22</v>
      </c>
      <c r="FA89" s="24" t="n">
        <v>0.279187897628788</v>
      </c>
      <c r="FB89" s="24" t="n">
        <v>0.135218874065657</v>
      </c>
      <c r="FC89" s="24" t="n">
        <v>0.260056134036616</v>
      </c>
      <c r="FD89" s="24" t="n">
        <v>0.0591125562007576</v>
      </c>
      <c r="FE89" s="24" t="n">
        <v>0.0613411918510101</v>
      </c>
      <c r="FF89" s="24" t="n">
        <v>0.112946405945707</v>
      </c>
      <c r="FG89" s="24" t="n">
        <v>0.188483163402945</v>
      </c>
      <c r="FH89" s="24" t="n">
        <v>0.0483458933800505</v>
      </c>
      <c r="FI89" s="24" t="n">
        <v>0.177294483467172</v>
      </c>
      <c r="FJ89" s="24" t="n">
        <v>0.298319661260101</v>
      </c>
      <c r="FK89" s="24" t="n">
        <v>0.166070388320892</v>
      </c>
      <c r="FL89" s="24" t="n">
        <v>0.0575769986511593</v>
      </c>
      <c r="FM89" s="24" t="n">
        <v>0.0341057559380127</v>
      </c>
      <c r="FN89" s="24" t="n">
        <v>0.00263979237828026</v>
      </c>
      <c r="FO89" s="24" t="n">
        <v>0.000384235865235669</v>
      </c>
      <c r="FP89" s="24" t="n">
        <v>0.00795795336764331</v>
      </c>
      <c r="FQ89" s="24" t="n">
        <v>0.032244712009758</v>
      </c>
      <c r="FR89" s="24" t="n">
        <v>0.699020163470077</v>
      </c>
      <c r="FS89" t="n">
        <v>6.46506656315984</v>
      </c>
      <c r="FT89" t="n">
        <v>61.3628035980177</v>
      </c>
      <c r="FU89" t="n">
        <v>20.2412221868663</v>
      </c>
      <c r="FV89" t="n">
        <v>0.291458516743347</v>
      </c>
      <c r="FW89" t="n">
        <v>0.302806586947996</v>
      </c>
      <c r="FX89" s="24" t="n">
        <v>0.653737928550526</v>
      </c>
      <c r="FY89" t="n">
        <v>656.875537925628</v>
      </c>
      <c r="FZ89" t="n">
        <v>0.161236693351851</v>
      </c>
      <c r="GA89" t="n">
        <v>0.704912163820098</v>
      </c>
      <c r="GB89" t="n">
        <v>8.33774504152908</v>
      </c>
      <c r="GC89" t="n">
        <v>0.669394626792525</v>
      </c>
      <c r="GD89" t="n">
        <v>7.81567184873635</v>
      </c>
      <c r="GE89" t="n">
        <v>1722.87029064693</v>
      </c>
      <c r="GF89" s="23" t="n">
        <v>12</v>
      </c>
      <c r="GG89" s="23" t="n">
        <v>52</v>
      </c>
      <c r="GH89" s="23" t="n">
        <v>5</v>
      </c>
      <c r="GI89" s="23" t="n">
        <v>4</v>
      </c>
      <c r="GJ89" s="23" t="n">
        <v>69</v>
      </c>
      <c r="GK89" s="23" t="n">
        <v>83</v>
      </c>
      <c r="GL89" s="23" t="n">
        <v>93</v>
      </c>
      <c r="GM89" s="23" t="n">
        <v>80</v>
      </c>
      <c r="GN89" s="23" t="n">
        <v>82</v>
      </c>
      <c r="GO89" s="23" t="n">
        <v>94</v>
      </c>
      <c r="GP89" s="23" t="n">
        <v>90</v>
      </c>
      <c r="GQ89" s="23" t="n">
        <v>85</v>
      </c>
      <c r="GR89" s="23" t="n">
        <v>69</v>
      </c>
      <c r="GS89" t="n">
        <v>8.08189373573191</v>
      </c>
      <c r="GT89" t="n">
        <v>61.6255472837694</v>
      </c>
      <c r="GU89" t="n">
        <v>25.2391395180474</v>
      </c>
      <c r="GV89" t="n">
        <v>0.306164691281415</v>
      </c>
      <c r="GW89" t="n">
        <v>0.261231818712494</v>
      </c>
      <c r="GX89" s="24" t="n">
        <v>0.303121038041331</v>
      </c>
      <c r="GY89" t="n">
        <v>212.089844158098</v>
      </c>
      <c r="GZ89" t="n">
        <v>0.134584451980812</v>
      </c>
      <c r="HA89" t="n">
        <v>0.426136923302407</v>
      </c>
      <c r="HB89" t="n">
        <v>1.9332019546488</v>
      </c>
      <c r="HC89" t="n">
        <v>21.813132352397</v>
      </c>
      <c r="HD89" t="n">
        <v>3.94573073547232</v>
      </c>
      <c r="HE89" t="n">
        <v>4611.7525877926</v>
      </c>
      <c r="HF89" s="23" t="n">
        <v>77</v>
      </c>
      <c r="HG89" s="23" t="n">
        <v>25</v>
      </c>
      <c r="HH89" s="23" t="n">
        <v>1</v>
      </c>
      <c r="HI89" s="23" t="n">
        <v>0</v>
      </c>
      <c r="HJ89" s="23" t="n">
        <v>83</v>
      </c>
      <c r="HK89" s="23" t="n">
        <v>63</v>
      </c>
      <c r="HL89" s="23" t="n">
        <v>90</v>
      </c>
      <c r="HM89" s="23" t="n">
        <v>64</v>
      </c>
      <c r="HN89" s="23" t="n">
        <v>80</v>
      </c>
      <c r="HO89" s="23" t="n">
        <v>86</v>
      </c>
      <c r="HP89" s="23" t="n">
        <v>91</v>
      </c>
      <c r="HQ89" s="23" t="n">
        <v>75</v>
      </c>
      <c r="HR89" s="23" t="n">
        <v>76</v>
      </c>
      <c r="HS89" t="n">
        <v>6.00329163331812</v>
      </c>
      <c r="HT89" t="n">
        <v>62.5192171356147</v>
      </c>
      <c r="HU89" t="n">
        <v>20.5830164765526</v>
      </c>
      <c r="HV89" t="n">
        <v>0.243346007604563</v>
      </c>
      <c r="HW89" t="n">
        <v>0.213739593538657</v>
      </c>
      <c r="HX89" s="24" t="n">
        <v>0.527361965385101</v>
      </c>
      <c r="HY89" t="n">
        <v>308.771162607103</v>
      </c>
      <c r="HZ89" t="n">
        <v>0.190361226426938</v>
      </c>
      <c r="IA89" t="n">
        <v>0.441875916645489</v>
      </c>
      <c r="IB89" t="n">
        <v>4.48180781589199</v>
      </c>
      <c r="IC89" t="n">
        <v>13.114294420186</v>
      </c>
      <c r="ID89" t="n">
        <v>5.4743495909493</v>
      </c>
      <c r="IE89" t="n">
        <v>1097.491979897</v>
      </c>
      <c r="IF89" s="23" t="n">
        <v>27</v>
      </c>
      <c r="IG89" s="23" t="n">
        <v>69</v>
      </c>
      <c r="IH89" s="23" t="n">
        <v>47</v>
      </c>
      <c r="II89" s="23" t="n">
        <v>61</v>
      </c>
      <c r="IJ89" s="23" t="n">
        <v>76</v>
      </c>
      <c r="IK89" s="23" t="n">
        <v>83</v>
      </c>
      <c r="IL89" s="23" t="n">
        <v>81</v>
      </c>
      <c r="IM89" s="23" t="n">
        <v>82</v>
      </c>
      <c r="IN89" s="23" t="n">
        <v>78</v>
      </c>
      <c r="IO89" s="23" t="n">
        <v>84</v>
      </c>
      <c r="IP89" s="23" t="n">
        <v>79</v>
      </c>
      <c r="IQ89" s="23" t="n">
        <v>80</v>
      </c>
      <c r="IR89" s="23" t="n">
        <v>80</v>
      </c>
      <c r="IS89" s="23" t="n">
        <v>22</v>
      </c>
      <c r="IT89" s="23" t="n">
        <v>72</v>
      </c>
      <c r="IU89" s="23" t="n">
        <v>47</v>
      </c>
      <c r="IV89" s="23" t="n">
        <v>62</v>
      </c>
      <c r="IW89" s="23" t="n">
        <v>80</v>
      </c>
      <c r="IX89" s="23" t="n">
        <v>85</v>
      </c>
      <c r="IY89" s="23" t="n">
        <v>86</v>
      </c>
      <c r="IZ89" s="23" t="n">
        <v>86</v>
      </c>
      <c r="JA89" s="23" t="n">
        <v>81</v>
      </c>
      <c r="JB89" s="23" t="n">
        <v>88</v>
      </c>
      <c r="JC89" s="23" t="n">
        <v>82</v>
      </c>
      <c r="JD89" s="23" t="n">
        <v>82</v>
      </c>
      <c r="JE89" s="23" t="n">
        <v>82</v>
      </c>
      <c r="JF89" s="23" t="n">
        <v>81</v>
      </c>
      <c r="JG89" s="23" t="n">
        <v>58</v>
      </c>
      <c r="JH89" s="23" t="n">
        <v>94</v>
      </c>
      <c r="JI89" s="23" t="n">
        <v>79</v>
      </c>
      <c r="JJ89" s="23" t="n">
        <v>81</v>
      </c>
      <c r="JK89" s="23" t="n">
        <v>77</v>
      </c>
      <c r="JL89" s="23" t="n">
        <v>79</v>
      </c>
      <c r="JM89" s="23" t="n">
        <v>77</v>
      </c>
      <c r="JN89" s="23" t="n">
        <v>79</v>
      </c>
      <c r="JO89" s="23" t="n">
        <v>81</v>
      </c>
      <c r="JP89" s="23" t="n">
        <v>77</v>
      </c>
      <c r="JQ89" s="23" t="n">
        <v>76</v>
      </c>
      <c r="JR89" s="23" t="n">
        <v>80</v>
      </c>
      <c r="JS89" s="23" t="n">
        <v>82</v>
      </c>
      <c r="JT89" s="23" t="n">
        <v>41</v>
      </c>
      <c r="JU89" s="23" t="n">
        <v>94</v>
      </c>
      <c r="JV89" s="23" t="n">
        <v>80</v>
      </c>
      <c r="JW89" s="23" t="n">
        <v>82</v>
      </c>
      <c r="JX89" s="23" t="n">
        <v>75</v>
      </c>
      <c r="JY89" s="23" t="n">
        <v>79</v>
      </c>
      <c r="JZ89" s="23" t="n">
        <v>75</v>
      </c>
      <c r="KA89" s="23" t="n">
        <v>80</v>
      </c>
      <c r="KB89" s="23" t="n">
        <v>82</v>
      </c>
      <c r="KC89" s="23" t="n">
        <v>74</v>
      </c>
      <c r="KD89" s="23" t="n">
        <v>75</v>
      </c>
      <c r="KE89" s="23" t="n">
        <v>80</v>
      </c>
      <c r="KF89" t="n">
        <v>72149.4</v>
      </c>
      <c r="KG89" t="n">
        <v>8021.7</v>
      </c>
      <c r="KH89" t="n">
        <v>7870.6</v>
      </c>
      <c r="KI89" t="n">
        <v>23764.6</v>
      </c>
      <c r="KJ89" t="n">
        <v>11722.3</v>
      </c>
      <c r="KK89" t="n">
        <v>28322.8</v>
      </c>
      <c r="KL89" t="n">
        <v>107914.5</v>
      </c>
      <c r="KM89" t="n">
        <v>60575.3</v>
      </c>
      <c r="KN89" t="n">
        <v>23845.6</v>
      </c>
      <c r="KO89" t="n">
        <v>9263.5</v>
      </c>
      <c r="KP89" t="n">
        <v>408.1</v>
      </c>
      <c r="KQ89" t="n">
        <v>414</v>
      </c>
      <c r="KR89" t="n">
        <v>4148.7</v>
      </c>
      <c r="KS89" t="n">
        <v>9259.3</v>
      </c>
      <c r="KT89" t="n">
        <v>106286.4</v>
      </c>
      <c r="KU89" t="n">
        <v>200655.6</v>
      </c>
      <c r="KV89" t="n">
        <v>143287.7</v>
      </c>
      <c r="KW89" t="n">
        <v>82483.7</v>
      </c>
      <c r="KX89" t="n">
        <v>114954.4</v>
      </c>
      <c r="KY89" t="n">
        <v>60986.1</v>
      </c>
      <c r="KZ89" t="n">
        <v>93288.3</v>
      </c>
      <c r="LA89" t="n">
        <v>211498.2</v>
      </c>
      <c r="LB89" t="n">
        <v>30061.5</v>
      </c>
      <c r="LC89" t="n">
        <v>14389.5</v>
      </c>
      <c r="LD89" t="n">
        <v>36048.2</v>
      </c>
      <c r="LE89" t="n">
        <v>82483.7</v>
      </c>
      <c r="LF89" t="n">
        <v>41667.6</v>
      </c>
      <c r="LG89" t="n">
        <v>172533.2</v>
      </c>
      <c r="LH89" t="n">
        <v>103985.1</v>
      </c>
      <c r="LI89" t="n">
        <v>110215.8</v>
      </c>
      <c r="LJ89" t="n">
        <v>5204.3</v>
      </c>
      <c r="LK89" t="n">
        <v>2226</v>
      </c>
      <c r="LL89" t="n">
        <v>387.9</v>
      </c>
      <c r="LM89" t="n">
        <v>203.5</v>
      </c>
      <c r="LN89" t="n">
        <v>202478.6</v>
      </c>
      <c r="LO89" t="n">
        <v>46095.6</v>
      </c>
      <c r="LP89" t="n">
        <v>4299.8</v>
      </c>
      <c r="LQ89" t="n">
        <v>23321.3</v>
      </c>
      <c r="LR89" t="n">
        <v>5489.2</v>
      </c>
      <c r="LS89" t="n">
        <v>189</v>
      </c>
      <c r="LT89" t="n">
        <v>3857</v>
      </c>
      <c r="LU89" s="21" t="n">
        <v>0.0319360308349133</v>
      </c>
      <c r="LV89" s="21" t="n">
        <v>2.07670364626182</v>
      </c>
      <c r="LW89" t="n">
        <v>2</v>
      </c>
      <c r="LX89" t="n">
        <v>1</v>
      </c>
      <c r="LY89" t="n">
        <v>1.28748591767446</v>
      </c>
      <c r="LZ89" t="n">
        <v>3</v>
      </c>
      <c r="MA89" t="n">
        <v>5.19555411222936</v>
      </c>
      <c r="MB89" t="n">
        <v>22.2069833111013</v>
      </c>
      <c r="MC89" t="n">
        <v>2.92041914605577</v>
      </c>
      <c r="MD89" t="n">
        <v>12.8758227994644</v>
      </c>
      <c r="ME89" t="n">
        <v>29.5076947362534</v>
      </c>
      <c r="MF89" t="n">
        <v>35.0092931709955</v>
      </c>
      <c r="MG89" t="n">
        <v>36.3500582410897</v>
      </c>
      <c r="MH89" t="n">
        <v>34.3601746068043</v>
      </c>
      <c r="MI89" t="n">
        <v>31.0211903685096</v>
      </c>
      <c r="MJ89" t="n">
        <v>40.2910293944958</v>
      </c>
      <c r="MK89" t="n">
        <v>29.9043683268726</v>
      </c>
      <c r="ML89" t="n">
        <v>33.666715533985</v>
      </c>
      <c r="MM89" t="n">
        <v>29.899852885269</v>
      </c>
      <c r="MN89" t="n">
        <v>2.14311376085485</v>
      </c>
      <c r="MO89" t="n">
        <v>9.14397823758454</v>
      </c>
      <c r="MP89" t="n">
        <v>1.20650921025678</v>
      </c>
      <c r="MQ89" t="n">
        <v>5.25276718891391</v>
      </c>
      <c r="MR89" t="n">
        <v>12.0470118150344</v>
      </c>
      <c r="MS89" t="n">
        <v>14.3398461961264</v>
      </c>
      <c r="MT89" t="n">
        <v>14.9482894858809</v>
      </c>
      <c r="MU89" t="n">
        <v>14.0989637216224</v>
      </c>
      <c r="MV89" t="n">
        <v>12.8785062215068</v>
      </c>
      <c r="MW89" t="n">
        <v>16.5865163754845</v>
      </c>
      <c r="MX89" t="n">
        <v>12.4282082251864</v>
      </c>
      <c r="MY89" t="n">
        <v>13.8015927081407</v>
      </c>
      <c r="MZ89" t="n">
        <v>12.3579018750574</v>
      </c>
      <c r="NA89" t="n">
        <v>33.8016978952218</v>
      </c>
      <c r="NB89" t="n">
        <v>11.0830149120268</v>
      </c>
      <c r="NC89" t="n">
        <v>1.95261084474719</v>
      </c>
      <c r="ND89" t="n">
        <v>23.534081285411</v>
      </c>
      <c r="NE89" t="n">
        <v>35.8796075960942</v>
      </c>
      <c r="NF89" t="n">
        <v>27.1385355515233</v>
      </c>
      <c r="NG89" t="n">
        <v>32.6438407091614</v>
      </c>
      <c r="NH89" t="n">
        <v>26.2042050659381</v>
      </c>
      <c r="NI89" t="n">
        <v>29.5054756227379</v>
      </c>
      <c r="NJ89" t="n">
        <v>34.8520112997532</v>
      </c>
      <c r="NK89" t="n">
        <v>23.8017681712964</v>
      </c>
      <c r="NL89" t="n">
        <v>28.6040688700261</v>
      </c>
      <c r="NM89" t="n">
        <v>32.4305192810614</v>
      </c>
      <c r="NN89" t="n">
        <v>13.9524422101319</v>
      </c>
      <c r="NO89" t="n">
        <v>4.55154456039491</v>
      </c>
      <c r="NP89" t="n">
        <v>0.809426553829397</v>
      </c>
      <c r="NQ89" t="n">
        <v>9.58457188159388</v>
      </c>
      <c r="NR89" t="n">
        <v>14.6217233466878</v>
      </c>
      <c r="NS89" t="n">
        <v>11.0022244925611</v>
      </c>
      <c r="NT89" t="n">
        <v>13.3869551043079</v>
      </c>
      <c r="NU89" t="n">
        <v>10.6295808899286</v>
      </c>
      <c r="NV89" t="n">
        <v>12.272866855883</v>
      </c>
      <c r="NW89" t="n">
        <v>14.252322469329</v>
      </c>
      <c r="NX89" t="n">
        <v>9.95812361567203</v>
      </c>
      <c r="NY89" t="n">
        <v>11.6522213102544</v>
      </c>
      <c r="NZ89" t="n">
        <v>13.5430431655516</v>
      </c>
      <c r="OA89" t="n">
        <v>0.227656651122637</v>
      </c>
      <c r="OB89" t="n">
        <v>0.115179085592255</v>
      </c>
      <c r="OC89" t="n">
        <v>0.0271100254545419</v>
      </c>
      <c r="OD89" t="n">
        <v>0.0212358244278655</v>
      </c>
    </row>
    <row r="90">
      <c r="A90" s="1" t="s">
        <v>648</v>
      </c>
      <c r="B90" s="1" t="s">
        <v>649</v>
      </c>
      <c r="C90" s="1"/>
      <c r="D90" t="n">
        <v>89</v>
      </c>
      <c r="E90" s="25" t="n">
        <v>69093.5</v>
      </c>
      <c r="F90" t="n">
        <v>-118.066351</v>
      </c>
      <c r="G90" t="n">
        <v>33.727633</v>
      </c>
      <c r="H90" t="s">
        <v>422</v>
      </c>
      <c r="I90" t="s">
        <v>423</v>
      </c>
      <c r="J90" s="22" t="n">
        <v>0.697640616356694</v>
      </c>
      <c r="K90" s="22" t="n">
        <v>0.616029284592938</v>
      </c>
      <c r="L90" s="22" t="n">
        <v>0.460167488843882</v>
      </c>
      <c r="M90" s="22" t="n">
        <v>0.698347944704509</v>
      </c>
      <c r="N90" s="22" t="n">
        <v>0.922144428342196</v>
      </c>
      <c r="O90" s="22" t="n">
        <v>0.480786888834695</v>
      </c>
      <c r="P90" s="22" t="n">
        <v>0.823991767474709</v>
      </c>
      <c r="Q90" s="22" t="n">
        <v>0.852280006012332</v>
      </c>
      <c r="R90" s="22" t="n">
        <v>1.41322395386425</v>
      </c>
      <c r="S90" s="22" t="n">
        <v>0.885058711565918</v>
      </c>
      <c r="T90" s="22" t="n">
        <v>0.866843263689666</v>
      </c>
      <c r="U90" s="22" t="n">
        <v>0.0924617117316561</v>
      </c>
      <c r="V90" s="22" t="n">
        <v>2.38577490519191</v>
      </c>
      <c r="W90" s="22" t="n">
        <v>0.27644716633345</v>
      </c>
      <c r="X90" s="22" t="n">
        <v>1.16715726637029</v>
      </c>
      <c r="Y90" s="22" t="n">
        <v>1.33381178743986</v>
      </c>
      <c r="Z90" s="22" t="n">
        <v>1.73317177562138</v>
      </c>
      <c r="AA90" s="22" t="n">
        <v>1.07960229182157</v>
      </c>
      <c r="AB90" s="22" t="n">
        <v>1.22798159773739</v>
      </c>
      <c r="AC90" s="22" t="n">
        <v>0.959962413987774</v>
      </c>
      <c r="AD90" s="22" t="n">
        <v>0.924723050508221</v>
      </c>
      <c r="AE90" s="22" t="n">
        <v>1.02979821426145</v>
      </c>
      <c r="AF90" s="22" t="n">
        <v>1.28824727476446</v>
      </c>
      <c r="AG90" s="22" t="n">
        <v>0.368757292064393</v>
      </c>
      <c r="AH90" s="22" t="n">
        <v>1.47238829849286</v>
      </c>
      <c r="AI90" s="22" t="n">
        <v>0.419309664903958</v>
      </c>
      <c r="AJ90" s="22" t="n">
        <v>4.12694176696964</v>
      </c>
      <c r="AK90" s="22" t="n">
        <v>4.33857880533256</v>
      </c>
      <c r="AL90" s="22" t="n">
        <v>0.319892352040718</v>
      </c>
      <c r="AM90" s="22" t="n">
        <v>0.905985773056998</v>
      </c>
      <c r="AN90" s="22" t="n">
        <v>0.617390927435378</v>
      </c>
      <c r="AO90" s="22" t="n">
        <v>0.545761824433664</v>
      </c>
      <c r="AP90" s="22" t="n">
        <v>0.583138203919275</v>
      </c>
      <c r="AQ90" s="22" t="n">
        <v>0.503621566338491</v>
      </c>
      <c r="AR90" s="22" t="n">
        <v>0.394824873657136</v>
      </c>
      <c r="AS90" s="22" t="n">
        <v>0.817359512596975</v>
      </c>
      <c r="AT90" s="22" t="n">
        <v>0.352975345254136</v>
      </c>
      <c r="AU90" s="22" t="n">
        <v>0.910904420689269</v>
      </c>
      <c r="AV90" s="22" t="n">
        <v>0.838347686130403</v>
      </c>
      <c r="AW90" s="22" t="n">
        <v>1.54607616417702</v>
      </c>
      <c r="AX90" s="22" t="n">
        <v>0.565166675597994</v>
      </c>
      <c r="AY90" s="22" t="n">
        <v>0.410898454308719</v>
      </c>
      <c r="AZ90" s="22" t="n">
        <v>0.220940479194108</v>
      </c>
      <c r="BA90" s="22" t="n">
        <v>0.841946862817265</v>
      </c>
      <c r="BB90" s="22" t="n">
        <v>0.486264968214435</v>
      </c>
      <c r="BC90" s="22" t="n">
        <v>0.547219787811148</v>
      </c>
      <c r="BD90" s="22" t="n">
        <v>1.21325964612092</v>
      </c>
      <c r="BE90" s="22" t="n">
        <v>1.47506133743294</v>
      </c>
      <c r="BF90" s="22" t="n">
        <v>1.68821406420775</v>
      </c>
      <c r="BG90" s="22" t="n">
        <v>1.1472134390416</v>
      </c>
      <c r="BH90" s="22" t="n">
        <v>0.898198742425414</v>
      </c>
      <c r="BI90" s="22" t="n">
        <v>0.879099591317916</v>
      </c>
      <c r="BJ90" s="22" t="n">
        <v>0.925636169755107</v>
      </c>
      <c r="BK90" s="22" t="n">
        <v>1.29625677956938</v>
      </c>
      <c r="BL90" s="22" t="n">
        <v>0.361962080144375</v>
      </c>
      <c r="BM90" s="22" t="n">
        <v>0.61461022742791</v>
      </c>
      <c r="BN90" s="22" t="n">
        <v>0.330016476897026</v>
      </c>
      <c r="BO90" s="22" t="n">
        <v>3.07783144024694</v>
      </c>
      <c r="BP90" s="22" t="n">
        <v>1.41357013730034</v>
      </c>
      <c r="BQ90" s="22" t="n">
        <v>1.76044898574809</v>
      </c>
      <c r="BR90" s="22" t="n">
        <v>2.44883227504908</v>
      </c>
      <c r="BS90" s="22" t="n">
        <v>3.65709057010235</v>
      </c>
      <c r="BT90" s="24" t="n">
        <v>0.242925371340798</v>
      </c>
      <c r="BU90" s="24" t="n">
        <v>0.0889978598331307</v>
      </c>
      <c r="BV90" s="24" t="n">
        <v>0.1413581348386</v>
      </c>
      <c r="BW90" s="24" t="n">
        <v>0.0337389550158625</v>
      </c>
      <c r="BX90" s="24" t="n">
        <v>0.053541236145031</v>
      </c>
      <c r="BY90" s="24" t="n">
        <v>0.0555841298683746</v>
      </c>
      <c r="BZ90" s="24" t="n">
        <v>0.160766843297785</v>
      </c>
      <c r="CA90" s="24" t="n">
        <v>0.0471940196979455</v>
      </c>
      <c r="CB90" s="24" t="n">
        <v>0.244169133131192</v>
      </c>
      <c r="CC90" s="24" t="n">
        <v>0.344492607842995</v>
      </c>
      <c r="CD90" s="24" t="n">
        <v>0.152849399726458</v>
      </c>
      <c r="CE90" s="24" t="n">
        <v>0.0115249625507465</v>
      </c>
      <c r="CF90" s="24" t="n">
        <v>0.118361350923025</v>
      </c>
      <c r="CG90" s="24" t="n">
        <v>0.00174546086100719</v>
      </c>
      <c r="CH90" s="24" t="n">
        <v>0.00176282863076845</v>
      </c>
      <c r="CI90" s="24" t="n">
        <v>0.00466614080919334</v>
      </c>
      <c r="CJ90" s="24" t="n">
        <v>0.0535839116559445</v>
      </c>
      <c r="CK90" s="24" t="n">
        <v>0.655507392157005</v>
      </c>
      <c r="CL90" t="n">
        <v>81.8252327940087</v>
      </c>
      <c r="CM90" s="24" t="n">
        <v>0.122913628613922</v>
      </c>
      <c r="CN90" t="n">
        <v>0.0702823903850282</v>
      </c>
      <c r="CO90" t="n">
        <v>60170.4282172436</v>
      </c>
      <c r="CP90" t="n">
        <v>0.635785578223874</v>
      </c>
      <c r="CQ90" s="24" t="n">
        <v>0.158084334995332</v>
      </c>
      <c r="CR90" s="24" t="n">
        <v>0.841915665004668</v>
      </c>
      <c r="CS90" s="24" t="n">
        <v>0.489760976068661</v>
      </c>
      <c r="CT90" s="24" t="n">
        <v>0.510239023931339</v>
      </c>
      <c r="CU90" s="24" t="n">
        <v>0.201595798404202</v>
      </c>
      <c r="CV90" s="24" t="n">
        <v>0.122714877285123</v>
      </c>
      <c r="CW90" s="24" t="n">
        <v>0.675689324310676</v>
      </c>
      <c r="CX90" s="24" t="n">
        <v>0</v>
      </c>
      <c r="CY90" s="23" t="n">
        <v>41</v>
      </c>
      <c r="CZ90" s="23" t="n">
        <v>28</v>
      </c>
      <c r="DA90" s="23" t="n">
        <v>26</v>
      </c>
      <c r="DB90" s="23" t="n">
        <v>70</v>
      </c>
      <c r="DC90" s="23" t="n">
        <v>60</v>
      </c>
      <c r="DD90" s="23" t="n">
        <v>39</v>
      </c>
      <c r="DE90" s="23" t="n">
        <v>18</v>
      </c>
      <c r="DF90" s="23" t="n">
        <v>49</v>
      </c>
      <c r="DG90" s="23" t="n">
        <v>79</v>
      </c>
      <c r="DH90" s="23" t="n">
        <v>54</v>
      </c>
      <c r="DI90" s="23" t="n">
        <v>66</v>
      </c>
      <c r="DJ90" s="23" t="n">
        <v>42</v>
      </c>
      <c r="DK90" s="23" t="n">
        <v>87</v>
      </c>
      <c r="DL90" s="23" t="n">
        <v>84</v>
      </c>
      <c r="DM90" s="23" t="n">
        <v>0</v>
      </c>
      <c r="DN90" s="23" t="n">
        <v>89</v>
      </c>
      <c r="DO90" s="23" t="n">
        <v>80</v>
      </c>
      <c r="DP90" s="23" t="n">
        <v>46</v>
      </c>
      <c r="DQ90" s="24" t="n">
        <v>0.348209902986201</v>
      </c>
      <c r="DR90" s="24" t="n">
        <v>0.144470177082473</v>
      </c>
      <c r="DS90" s="24" t="n">
        <v>0.307188443915815</v>
      </c>
      <c r="DT90" s="24" t="n">
        <v>0.0483125285492727</v>
      </c>
      <c r="DU90" s="24" t="n">
        <v>0.0580616598652403</v>
      </c>
      <c r="DV90" s="24" t="n">
        <v>0.115610743885085</v>
      </c>
      <c r="DW90" s="24" t="n">
        <v>0.19510734165523</v>
      </c>
      <c r="DX90" s="24" t="n">
        <v>0.0553738435314915</v>
      </c>
      <c r="DY90" s="24" t="n">
        <v>0.172774550320597</v>
      </c>
      <c r="DZ90" s="24" t="n">
        <v>0.389231362101946</v>
      </c>
      <c r="EA90" s="24" t="n">
        <v>0.176328762221516</v>
      </c>
      <c r="EB90" s="24" t="n">
        <v>0.12464578402133</v>
      </c>
      <c r="EC90" s="24" t="n">
        <v>0.0496112817120539</v>
      </c>
      <c r="ED90" s="24" t="n">
        <v>0.00631390396999697</v>
      </c>
      <c r="EE90" s="24" t="n">
        <v>0.00151036084130344</v>
      </c>
      <c r="EF90" s="24" t="n">
        <v>0.00349835025686016</v>
      </c>
      <c r="EG90" s="24" t="n">
        <v>0.030916676817411</v>
      </c>
      <c r="EH90" s="24" t="n">
        <v>0.607174880159797</v>
      </c>
      <c r="EI90" s="23" t="n">
        <v>18</v>
      </c>
      <c r="EJ90" s="23" t="n">
        <v>27</v>
      </c>
      <c r="EK90" s="23" t="n">
        <v>30</v>
      </c>
      <c r="EL90" s="23" t="n">
        <v>43</v>
      </c>
      <c r="EM90" s="23" t="n">
        <v>51</v>
      </c>
      <c r="EN90" s="23" t="n">
        <v>33</v>
      </c>
      <c r="EO90" s="23" t="n">
        <v>31</v>
      </c>
      <c r="EP90" s="23" t="n">
        <v>46</v>
      </c>
      <c r="EQ90" s="23" t="n">
        <v>83</v>
      </c>
      <c r="ER90" s="23" t="n">
        <v>21</v>
      </c>
      <c r="ES90" s="23" t="n">
        <v>28</v>
      </c>
      <c r="ET90" s="23" t="n">
        <v>47</v>
      </c>
      <c r="EU90" s="23" t="n">
        <v>62</v>
      </c>
      <c r="EV90" s="23" t="n">
        <v>84</v>
      </c>
      <c r="EW90" s="23" t="n">
        <v>0</v>
      </c>
      <c r="EX90" s="23" t="n">
        <v>85</v>
      </c>
      <c r="EY90" s="23" t="n">
        <v>75</v>
      </c>
      <c r="EZ90" s="23" t="n">
        <v>78</v>
      </c>
      <c r="FA90" s="24" t="n">
        <v>0.445112429021361</v>
      </c>
      <c r="FB90" s="24" t="n">
        <v>0.152618811861366</v>
      </c>
      <c r="FC90" s="24" t="n">
        <v>0.280683243702855</v>
      </c>
      <c r="FD90" s="24" t="n">
        <v>0.0854529622294295</v>
      </c>
      <c r="FE90" s="24" t="n">
        <v>0.0655051239018628</v>
      </c>
      <c r="FF90" s="24" t="n">
        <v>0.157473122742766</v>
      </c>
      <c r="FG90" s="24" t="n">
        <v>0.176491451404018</v>
      </c>
      <c r="FH90" s="24" t="n">
        <v>0.0562940895271996</v>
      </c>
      <c r="FI90" s="24" t="n">
        <v>0.157928269504862</v>
      </c>
      <c r="FJ90" s="24" t="n">
        <v>0.609541614389229</v>
      </c>
      <c r="FK90" s="24" t="n">
        <v>0.371988256766762</v>
      </c>
      <c r="FL90" s="24" t="n">
        <v>0.0521632006628409</v>
      </c>
      <c r="FM90" s="24" t="n">
        <v>0.140580547478937</v>
      </c>
      <c r="FN90" s="24" t="n">
        <v>0.00358952623590492</v>
      </c>
      <c r="FO90" s="24" t="n">
        <v>0.00322142705734323</v>
      </c>
      <c r="FP90" s="24" t="n">
        <v>0.00384595401661309</v>
      </c>
      <c r="FQ90" s="24" t="n">
        <v>0.0363265650696242</v>
      </c>
      <c r="FR90" s="24" t="n">
        <v>0.388284522712244</v>
      </c>
      <c r="FS90" t="n">
        <v>9.92441678234787</v>
      </c>
      <c r="FT90" t="n">
        <v>59.158209133845</v>
      </c>
      <c r="FU90" t="n">
        <v>23.3392140873314</v>
      </c>
      <c r="FV90" t="n">
        <v>0.31528785235151</v>
      </c>
      <c r="FW90" t="n">
        <v>0.336531178538133</v>
      </c>
      <c r="FX90" s="24" t="n">
        <v>0.111778093155869</v>
      </c>
      <c r="FY90" t="n">
        <v>312.278604767557</v>
      </c>
      <c r="FZ90" t="n">
        <v>0.0564325614613573</v>
      </c>
      <c r="GA90" t="n">
        <v>1.75864226722464</v>
      </c>
      <c r="GB90" t="n">
        <v>8.38734902686676</v>
      </c>
      <c r="GC90" t="n">
        <v>6.97785421358375</v>
      </c>
      <c r="GD90" t="n">
        <v>3.57477591065164</v>
      </c>
      <c r="GE90" t="n">
        <v>2847.25420727978</v>
      </c>
      <c r="GF90" s="23" t="n">
        <v>89</v>
      </c>
      <c r="GG90" s="23" t="n">
        <v>33</v>
      </c>
      <c r="GH90" s="23" t="n">
        <v>5</v>
      </c>
      <c r="GI90" s="23" t="n">
        <v>31</v>
      </c>
      <c r="GJ90" s="23" t="n">
        <v>75</v>
      </c>
      <c r="GK90" s="23" t="n">
        <v>37</v>
      </c>
      <c r="GL90" s="23" t="n">
        <v>84</v>
      </c>
      <c r="GM90" s="23" t="n">
        <v>47</v>
      </c>
      <c r="GN90" s="23" t="n">
        <v>95</v>
      </c>
      <c r="GO90" s="23" t="n">
        <v>94</v>
      </c>
      <c r="GP90" s="23" t="n">
        <v>96</v>
      </c>
      <c r="GQ90" s="23" t="n">
        <v>70</v>
      </c>
      <c r="GR90" s="23" t="n">
        <v>78</v>
      </c>
      <c r="GS90" t="n">
        <v>8.08189373573191</v>
      </c>
      <c r="GT90" t="n">
        <v>61.6255472837694</v>
      </c>
      <c r="GU90" t="n">
        <v>25.2391395180474</v>
      </c>
      <c r="GV90" t="n">
        <v>0.306164691281415</v>
      </c>
      <c r="GW90" t="n">
        <v>0.261231818712494</v>
      </c>
      <c r="GX90" s="24" t="n">
        <v>0.303121038041331</v>
      </c>
      <c r="GY90" t="n">
        <v>212.089844158098</v>
      </c>
      <c r="GZ90" t="n">
        <v>0.134584451980812</v>
      </c>
      <c r="HA90" t="n">
        <v>0.426136923302407</v>
      </c>
      <c r="HB90" t="n">
        <v>1.9332019546488</v>
      </c>
      <c r="HC90" t="n">
        <v>21.813132352397</v>
      </c>
      <c r="HD90" t="n">
        <v>3.94573073547232</v>
      </c>
      <c r="HE90" t="n">
        <v>4611.7525877926</v>
      </c>
      <c r="HF90" s="23" t="n">
        <v>70</v>
      </c>
      <c r="HG90" s="23" t="n">
        <v>25</v>
      </c>
      <c r="HH90" s="23" t="n">
        <v>3</v>
      </c>
      <c r="HI90" s="23" t="n">
        <v>17</v>
      </c>
      <c r="HJ90" s="23" t="n">
        <v>69</v>
      </c>
      <c r="HK90" s="23" t="n">
        <v>37</v>
      </c>
      <c r="HL90" s="23" t="n">
        <v>64</v>
      </c>
      <c r="HM90" s="23" t="n">
        <v>35</v>
      </c>
      <c r="HN90" s="23" t="n">
        <v>92</v>
      </c>
      <c r="HO90" s="23" t="n">
        <v>74</v>
      </c>
      <c r="HP90" s="23" t="n">
        <v>94</v>
      </c>
      <c r="HQ90" s="23" t="n">
        <v>84</v>
      </c>
      <c r="HR90" s="23" t="n">
        <v>94</v>
      </c>
      <c r="HS90" t="n">
        <v>8.65088957695514</v>
      </c>
      <c r="HT90" t="n">
        <v>65.8631618366549</v>
      </c>
      <c r="HU90" t="n">
        <v>26.5489989050524</v>
      </c>
      <c r="HV90" t="n">
        <v>0.340617472235257</v>
      </c>
      <c r="HW90" t="n">
        <v>0.259617680572462</v>
      </c>
      <c r="HX90" s="24" t="n">
        <v>0.308811611181161</v>
      </c>
      <c r="HY90" t="n">
        <v>508.092105909815</v>
      </c>
      <c r="HZ90" t="n">
        <v>0.170999224014399</v>
      </c>
      <c r="IA90" t="n">
        <v>0.571390052173729</v>
      </c>
      <c r="IB90" t="n">
        <v>5.93345091661674</v>
      </c>
      <c r="IC90" t="n">
        <v>3.96367873768211</v>
      </c>
      <c r="ID90" t="n">
        <v>1.45978797612017</v>
      </c>
      <c r="IE90" t="n">
        <v>778.557203520419</v>
      </c>
      <c r="IF90" s="23" t="n">
        <v>69</v>
      </c>
      <c r="IG90" s="23" t="n">
        <v>39</v>
      </c>
      <c r="IH90" s="23" t="n">
        <v>54</v>
      </c>
      <c r="II90" s="23" t="n">
        <v>52</v>
      </c>
      <c r="IJ90" s="23" t="n">
        <v>61</v>
      </c>
      <c r="IK90" s="23" t="n">
        <v>32</v>
      </c>
      <c r="IL90" s="23" t="n">
        <v>59</v>
      </c>
      <c r="IM90" s="23" t="n">
        <v>50</v>
      </c>
      <c r="IN90" s="23" t="n">
        <v>68</v>
      </c>
      <c r="IO90" s="23" t="n">
        <v>67</v>
      </c>
      <c r="IP90" s="23" t="n">
        <v>70</v>
      </c>
      <c r="IQ90" s="23" t="n">
        <v>53</v>
      </c>
      <c r="IR90" s="23" t="n">
        <v>65</v>
      </c>
      <c r="IS90" s="23" t="n">
        <v>63</v>
      </c>
      <c r="IT90" s="23" t="n">
        <v>27</v>
      </c>
      <c r="IU90" s="23" t="n">
        <v>50</v>
      </c>
      <c r="IV90" s="23" t="n">
        <v>46</v>
      </c>
      <c r="IW90" s="23" t="n">
        <v>57</v>
      </c>
      <c r="IX90" s="23" t="n">
        <v>24</v>
      </c>
      <c r="IY90" s="23" t="n">
        <v>55</v>
      </c>
      <c r="IZ90" s="23" t="n">
        <v>40</v>
      </c>
      <c r="JA90" s="23" t="n">
        <v>64</v>
      </c>
      <c r="JB90" s="23" t="n">
        <v>65</v>
      </c>
      <c r="JC90" s="23" t="n">
        <v>65</v>
      </c>
      <c r="JD90" s="23" t="n">
        <v>44</v>
      </c>
      <c r="JE90" s="23" t="n">
        <v>58</v>
      </c>
      <c r="JF90" s="23" t="n">
        <v>48</v>
      </c>
      <c r="JG90" s="23" t="n">
        <v>20</v>
      </c>
      <c r="JH90" s="23" t="n">
        <v>42</v>
      </c>
      <c r="JI90" s="23" t="n">
        <v>31</v>
      </c>
      <c r="JJ90" s="23" t="n">
        <v>45</v>
      </c>
      <c r="JK90" s="23" t="n">
        <v>23</v>
      </c>
      <c r="JL90" s="23" t="n">
        <v>36</v>
      </c>
      <c r="JM90" s="23" t="n">
        <v>28</v>
      </c>
      <c r="JN90" s="23" t="n">
        <v>53</v>
      </c>
      <c r="JO90" s="23" t="n">
        <v>46</v>
      </c>
      <c r="JP90" s="23" t="n">
        <v>57</v>
      </c>
      <c r="JQ90" s="23" t="n">
        <v>75</v>
      </c>
      <c r="JR90" s="23" t="n">
        <v>57</v>
      </c>
      <c r="JS90" s="23" t="n">
        <v>51</v>
      </c>
      <c r="JT90" s="23" t="n">
        <v>22</v>
      </c>
      <c r="JU90" s="23" t="n">
        <v>41</v>
      </c>
      <c r="JV90" s="23" t="n">
        <v>36</v>
      </c>
      <c r="JW90" s="23" t="n">
        <v>50</v>
      </c>
      <c r="JX90" s="23" t="n">
        <v>24</v>
      </c>
      <c r="JY90" s="23" t="n">
        <v>40</v>
      </c>
      <c r="JZ90" s="23" t="n">
        <v>30</v>
      </c>
      <c r="KA90" s="23" t="n">
        <v>58</v>
      </c>
      <c r="KB90" s="23" t="n">
        <v>52</v>
      </c>
      <c r="KC90" s="23" t="n">
        <v>62</v>
      </c>
      <c r="KD90" s="23" t="n">
        <v>76</v>
      </c>
      <c r="KE90" s="23" t="n">
        <v>63</v>
      </c>
      <c r="KF90" t="n">
        <v>9744</v>
      </c>
      <c r="KG90" t="n">
        <v>990.1</v>
      </c>
      <c r="KH90" t="n">
        <v>1995</v>
      </c>
      <c r="KI90" t="n">
        <v>2961.1</v>
      </c>
      <c r="KJ90" t="n">
        <v>3260.8</v>
      </c>
      <c r="KK90" t="n">
        <v>16870.5</v>
      </c>
      <c r="KL90" t="n">
        <v>23802.2</v>
      </c>
      <c r="KM90" t="n">
        <v>10560.9</v>
      </c>
      <c r="KN90" t="n">
        <v>796.3</v>
      </c>
      <c r="KO90" t="n">
        <v>8178</v>
      </c>
      <c r="KP90" t="n">
        <v>120.6</v>
      </c>
      <c r="KQ90" t="n">
        <v>121.8</v>
      </c>
      <c r="KR90" t="n">
        <v>322.4</v>
      </c>
      <c r="KS90" t="n">
        <v>3702.3</v>
      </c>
      <c r="KT90" t="n">
        <v>45291.3</v>
      </c>
      <c r="KU90" t="n">
        <v>68931.3</v>
      </c>
      <c r="KV90" t="n">
        <v>53272.4</v>
      </c>
      <c r="KW90" t="n">
        <v>29345.9</v>
      </c>
      <c r="KX90" t="n">
        <v>37261</v>
      </c>
      <c r="KY90" t="n">
        <v>3497</v>
      </c>
      <c r="KZ90" t="n">
        <v>31285.2</v>
      </c>
      <c r="LA90" t="n">
        <v>68917.5</v>
      </c>
      <c r="LB90" t="n">
        <v>8470.9</v>
      </c>
      <c r="LC90" t="n">
        <v>2062.5</v>
      </c>
      <c r="LD90" t="n">
        <v>18657.7</v>
      </c>
      <c r="LE90" t="n">
        <v>29345.9</v>
      </c>
      <c r="LF90" t="n">
        <v>10922.6</v>
      </c>
      <c r="LG90" t="n">
        <v>58170.9</v>
      </c>
      <c r="LH90" t="n">
        <v>33839.3</v>
      </c>
      <c r="LI90" t="n">
        <v>35254.2</v>
      </c>
      <c r="LJ90" t="n">
        <v>199.6</v>
      </c>
      <c r="LK90" t="n">
        <v>121.5</v>
      </c>
      <c r="LL90" t="n">
        <v>669</v>
      </c>
      <c r="LM90" t="n">
        <v>0</v>
      </c>
      <c r="LN90" t="n">
        <v>65832.7</v>
      </c>
      <c r="LO90" t="n">
        <v>4192.9</v>
      </c>
      <c r="LP90" t="n">
        <v>171.6</v>
      </c>
      <c r="LQ90" t="n">
        <v>2104</v>
      </c>
      <c r="LR90" t="n">
        <v>5226.8</v>
      </c>
      <c r="LS90" t="n">
        <v>62</v>
      </c>
      <c r="LT90" t="n">
        <v>848</v>
      </c>
      <c r="LU90" s="21" t="n">
        <v>0.045</v>
      </c>
      <c r="LV90" s="21" t="n">
        <v>2.16025435025658</v>
      </c>
      <c r="LW90" t="n">
        <v>1</v>
      </c>
      <c r="LX90" t="n">
        <v>1</v>
      </c>
      <c r="LY90" t="n">
        <v>1</v>
      </c>
      <c r="LZ90" t="n">
        <v>3</v>
      </c>
      <c r="MA90" t="n">
        <v>21.7620550823004</v>
      </c>
      <c r="MB90" t="n">
        <v>8.15805911697453</v>
      </c>
      <c r="MC90" t="n">
        <v>4.71028432980208</v>
      </c>
      <c r="MD90" t="n">
        <v>8.84954084218871</v>
      </c>
      <c r="ME90" t="n">
        <v>17.5925420701179</v>
      </c>
      <c r="MF90" t="n">
        <v>6.52187540770781</v>
      </c>
      <c r="MG90" t="n">
        <v>17.8152423601674</v>
      </c>
      <c r="MH90" t="n">
        <v>11.5439525336568</v>
      </c>
      <c r="MI90" t="n">
        <v>22.2992522973432</v>
      </c>
      <c r="MJ90" t="n">
        <v>22.7563429320077</v>
      </c>
      <c r="MK90" t="n">
        <v>22.7159537575923</v>
      </c>
      <c r="ML90" t="n">
        <v>12.608505390833</v>
      </c>
      <c r="MM90" t="n">
        <v>18.9117130307554</v>
      </c>
      <c r="MN90" t="n">
        <v>7.65917256262221</v>
      </c>
      <c r="MO90" t="n">
        <v>2.86454455253274</v>
      </c>
      <c r="MP90" t="n">
        <v>1.61570775320717</v>
      </c>
      <c r="MQ90" t="n">
        <v>3.13540164150878</v>
      </c>
      <c r="MR90" t="n">
        <v>6.20473397708314</v>
      </c>
      <c r="MS90" t="n">
        <v>2.30415776131298</v>
      </c>
      <c r="MT90" t="n">
        <v>6.23139021256333</v>
      </c>
      <c r="MU90" t="n">
        <v>4.06205457995673</v>
      </c>
      <c r="MV90" t="n">
        <v>7.86968124794879</v>
      </c>
      <c r="MW90" t="n">
        <v>8.01754756683848</v>
      </c>
      <c r="MX90" t="n">
        <v>7.99941595824018</v>
      </c>
      <c r="MY90" t="n">
        <v>4.50818906870401</v>
      </c>
      <c r="MZ90" t="n">
        <v>6.65407776424693</v>
      </c>
      <c r="NA90" t="n">
        <v>16.9471366232915</v>
      </c>
      <c r="NB90" t="n">
        <v>6.24852301221588</v>
      </c>
      <c r="NC90" t="n">
        <v>3.62939840139515</v>
      </c>
      <c r="ND90" t="n">
        <v>5.51581676856922</v>
      </c>
      <c r="NE90" t="n">
        <v>16.6012137153941</v>
      </c>
      <c r="NF90" t="n">
        <v>6.54638446407457</v>
      </c>
      <c r="NG90" t="n">
        <v>12.9198174443658</v>
      </c>
      <c r="NH90" t="n">
        <v>8.60617408283213</v>
      </c>
      <c r="NI90" t="n">
        <v>21.5566089529677</v>
      </c>
      <c r="NJ90" t="n">
        <v>17.6237933760757</v>
      </c>
      <c r="NK90" t="n">
        <v>21.6535545321799</v>
      </c>
      <c r="NL90" t="n">
        <v>15.1595943930684</v>
      </c>
      <c r="NM90" t="n">
        <v>22.7503952165275</v>
      </c>
      <c r="NN90" t="n">
        <v>5.96486057596804</v>
      </c>
      <c r="NO90" t="n">
        <v>2.19403021878331</v>
      </c>
      <c r="NP90" t="n">
        <v>1.24247266219766</v>
      </c>
      <c r="NQ90" t="n">
        <v>1.96344529212368</v>
      </c>
      <c r="NR90" t="n">
        <v>5.865313643518</v>
      </c>
      <c r="NS90" t="n">
        <v>2.31622645885363</v>
      </c>
      <c r="NT90" t="n">
        <v>4.51896821527081</v>
      </c>
      <c r="NU90" t="n">
        <v>3.02771988014731</v>
      </c>
      <c r="NV90" t="n">
        <v>7.61239599228439</v>
      </c>
      <c r="NW90" t="n">
        <v>6.23605583345127</v>
      </c>
      <c r="NX90" t="n">
        <v>7.63106276261274</v>
      </c>
      <c r="NY90" t="n">
        <v>5.38502341511222</v>
      </c>
      <c r="NZ90" t="n">
        <v>8.00479643459958</v>
      </c>
      <c r="OA90" t="n">
        <v>0.0636902329693298</v>
      </c>
      <c r="OB90" t="n">
        <v>0.0319598011322641</v>
      </c>
      <c r="OC90" t="n">
        <v>0.0793951941816149</v>
      </c>
      <c r="OD90" t="n">
        <v>0.00260660735470367</v>
      </c>
    </row>
    <row r="91">
      <c r="A91" s="1" t="s">
        <v>650</v>
      </c>
      <c r="B91" s="1" t="s">
        <v>651</v>
      </c>
      <c r="C91" s="1"/>
      <c r="D91" t="n">
        <v>90</v>
      </c>
      <c r="E91" s="25" t="n">
        <v>13670.5</v>
      </c>
      <c r="F91" t="n">
        <v>-80.3128</v>
      </c>
      <c r="G91" t="n">
        <v>40.1942</v>
      </c>
      <c r="H91" t="s">
        <v>418</v>
      </c>
      <c r="I91" t="s">
        <v>419</v>
      </c>
      <c r="J91" s="22" t="n">
        <v>0.574126626945138</v>
      </c>
      <c r="K91" s="22" t="n">
        <v>0.932364967321397</v>
      </c>
      <c r="L91" s="22" t="n">
        <v>0.979330360699303</v>
      </c>
      <c r="M91" s="22" t="n">
        <v>0.0983705795376406</v>
      </c>
      <c r="N91" s="22" t="n">
        <v>0.788803666252649</v>
      </c>
      <c r="O91" s="22" t="n">
        <v>0.810196911074803</v>
      </c>
      <c r="P91" s="22" t="n">
        <v>1.17082442396001</v>
      </c>
      <c r="Q91" s="22" t="n">
        <v>0.967122168661877</v>
      </c>
      <c r="R91" s="22" t="n">
        <v>1.15169283703338</v>
      </c>
      <c r="S91" s="22" t="n">
        <v>0.254332497832129</v>
      </c>
      <c r="T91" s="22" t="n">
        <v>0.129723997483317</v>
      </c>
      <c r="U91" s="22" t="n">
        <v>0.373422025550157</v>
      </c>
      <c r="V91" s="22" t="n">
        <v>0.0887629331210261</v>
      </c>
      <c r="W91" s="22" t="n">
        <v>0</v>
      </c>
      <c r="X91" s="22" t="n">
        <v>0</v>
      </c>
      <c r="Y91" s="22" t="n">
        <v>0.78621288410644</v>
      </c>
      <c r="Z91" s="22" t="n">
        <v>0.725192449126838</v>
      </c>
      <c r="AA91" s="22" t="n">
        <v>1.48393131020981</v>
      </c>
      <c r="AB91" s="22" t="n">
        <v>1.04946863993593</v>
      </c>
      <c r="AC91" s="22" t="n">
        <v>0.953682017408663</v>
      </c>
      <c r="AD91" s="22" t="n">
        <v>1.20904125065387</v>
      </c>
      <c r="AE91" s="22" t="n">
        <v>0.973306431319684</v>
      </c>
      <c r="AF91" s="22" t="n">
        <v>0.753272752699525</v>
      </c>
      <c r="AG91" s="22" t="n">
        <v>1.60924251846204</v>
      </c>
      <c r="AH91" s="22" t="n">
        <v>0.833264499487401</v>
      </c>
      <c r="AI91" s="22" t="n">
        <v>0.202401732302903</v>
      </c>
      <c r="AJ91" s="22" t="n">
        <v>2.18834664999732</v>
      </c>
      <c r="AK91" s="22" t="n">
        <v>0.698199502692085</v>
      </c>
      <c r="AL91" s="22" t="n">
        <v>0.00417393590000142</v>
      </c>
      <c r="AM91" s="22" t="n">
        <v>0.869797617601728</v>
      </c>
      <c r="AN91" s="22" t="n">
        <v>0.190378035792262</v>
      </c>
      <c r="AO91" s="22" t="n">
        <v>0.760376353987679</v>
      </c>
      <c r="AP91" s="22" t="n">
        <v>1.04158212983808</v>
      </c>
      <c r="AQ91" s="22" t="n">
        <v>1.0648521380388</v>
      </c>
      <c r="AR91" s="22" t="n">
        <v>0.203471421512417</v>
      </c>
      <c r="AS91" s="22" t="n">
        <v>0.800209802415132</v>
      </c>
      <c r="AT91" s="22" t="n">
        <v>1.0493831768481</v>
      </c>
      <c r="AU91" s="22" t="n">
        <v>1.1569644517339</v>
      </c>
      <c r="AV91" s="22" t="n">
        <v>1.0399876889354</v>
      </c>
      <c r="AW91" s="22" t="n">
        <v>1.07167875219342</v>
      </c>
      <c r="AX91" s="22" t="n">
        <v>0.406849831694033</v>
      </c>
      <c r="AY91" s="22" t="n">
        <v>0.303660850421459</v>
      </c>
      <c r="AZ91" s="22" t="n">
        <v>0.421181743221182</v>
      </c>
      <c r="BA91" s="22" t="n">
        <v>0.142660753124141</v>
      </c>
      <c r="BB91" s="22" t="n">
        <v>0</v>
      </c>
      <c r="BC91" s="22" t="n">
        <v>0</v>
      </c>
      <c r="BD91" s="22" t="n">
        <v>0.959037716306232</v>
      </c>
      <c r="BE91" s="22" t="n">
        <v>0.852857413306874</v>
      </c>
      <c r="BF91" s="22" t="n">
        <v>1.19637412519637</v>
      </c>
      <c r="BG91" s="22" t="n">
        <v>0.980372518565139</v>
      </c>
      <c r="BH91" s="22" t="n">
        <v>0.953351665465915</v>
      </c>
      <c r="BI91" s="22" t="n">
        <v>1.15574636479296</v>
      </c>
      <c r="BJ91" s="22" t="n">
        <v>1.07062259774305</v>
      </c>
      <c r="BK91" s="22" t="n">
        <v>0.846308275925616</v>
      </c>
      <c r="BL91" s="22" t="n">
        <v>1.00484994374736</v>
      </c>
      <c r="BM91" s="22" t="n">
        <v>0.896464037236895</v>
      </c>
      <c r="BN91" s="22" t="n">
        <v>0.150304514775175</v>
      </c>
      <c r="BO91" s="22" t="n">
        <v>2.09430979015952</v>
      </c>
      <c r="BP91" s="22" t="n">
        <v>0.962989617212471</v>
      </c>
      <c r="BQ91" s="22" t="n">
        <v>0.0527405915304261</v>
      </c>
      <c r="BR91" s="22" t="n">
        <v>0.942379389723468</v>
      </c>
      <c r="BS91" s="22" t="n">
        <v>0.217793776411706</v>
      </c>
      <c r="BT91" s="24" t="n">
        <v>0.199916577070361</v>
      </c>
      <c r="BU91" s="24" t="n">
        <v>0.134698931934416</v>
      </c>
      <c r="BV91" s="24" t="n">
        <v>0.300838969582733</v>
      </c>
      <c r="BW91" s="24" t="n">
        <v>0.00475253143232076</v>
      </c>
      <c r="BX91" s="24" t="n">
        <v>0.0457992501704158</v>
      </c>
      <c r="BY91" s="24" t="n">
        <v>0.0936674675827558</v>
      </c>
      <c r="BZ91" s="24" t="n">
        <v>0.228436440903855</v>
      </c>
      <c r="CA91" s="24" t="n">
        <v>0.0535532716433196</v>
      </c>
      <c r="CB91" s="24" t="n">
        <v>0.198983212025895</v>
      </c>
      <c r="CC91" s="24" t="n">
        <v>0.0989941845579898</v>
      </c>
      <c r="CD91" s="24" t="n">
        <v>0.0228740719066603</v>
      </c>
      <c r="CE91" s="24" t="n">
        <v>0.0465454811455323</v>
      </c>
      <c r="CF91" s="24" t="n">
        <v>0.00440364288065543</v>
      </c>
      <c r="CG91" s="24" t="n">
        <v>0</v>
      </c>
      <c r="CH91" s="24" t="n">
        <v>0</v>
      </c>
      <c r="CI91" s="24" t="n">
        <v>0.00275044804506053</v>
      </c>
      <c r="CJ91" s="24" t="n">
        <v>0.0224205405800812</v>
      </c>
      <c r="CK91" s="24" t="n">
        <v>0.90100581544201</v>
      </c>
      <c r="CL91" t="n">
        <v>75.227447010989</v>
      </c>
      <c r="CM91" s="24" t="n">
        <v>0.183282516546442</v>
      </c>
      <c r="CN91" t="n">
        <v>0.121898884573779</v>
      </c>
      <c r="CO91" t="n">
        <v>30750.9776236066</v>
      </c>
      <c r="CP91" t="n">
        <v>0.762710361582522</v>
      </c>
      <c r="CQ91" s="24" t="n">
        <v>0.194177242968436</v>
      </c>
      <c r="CR91" s="24" t="n">
        <v>0.805822757031564</v>
      </c>
      <c r="CS91" s="24" t="n">
        <v>0.491854723675067</v>
      </c>
      <c r="CT91" s="24" t="n">
        <v>0.508137961303537</v>
      </c>
      <c r="CU91" s="24" t="n">
        <v>0.104477611940299</v>
      </c>
      <c r="CV91" s="24" t="n">
        <v>0.313432835820896</v>
      </c>
      <c r="CW91" s="24" t="n">
        <v>0.582089552238806</v>
      </c>
      <c r="CX91" s="24" t="n">
        <v>0</v>
      </c>
      <c r="CY91" s="23" t="n">
        <v>32</v>
      </c>
      <c r="CZ91" s="23" t="n">
        <v>54</v>
      </c>
      <c r="DA91" s="23" t="n">
        <v>55</v>
      </c>
      <c r="DB91" s="23" t="n">
        <v>57</v>
      </c>
      <c r="DC91" s="23" t="n">
        <v>55</v>
      </c>
      <c r="DD91" s="23" t="n">
        <v>55</v>
      </c>
      <c r="DE91" s="23" t="n">
        <v>80</v>
      </c>
      <c r="DF91" s="23" t="n">
        <v>55</v>
      </c>
      <c r="DG91" s="23" t="n">
        <v>67</v>
      </c>
      <c r="DH91" s="23" t="n">
        <v>22</v>
      </c>
      <c r="DI91" s="23" t="n">
        <v>30</v>
      </c>
      <c r="DJ91" s="23" t="n">
        <v>59</v>
      </c>
      <c r="DK91" s="23" t="n">
        <v>49</v>
      </c>
      <c r="DL91" s="23" t="n">
        <v>0</v>
      </c>
      <c r="DM91" s="23" t="n">
        <v>0</v>
      </c>
      <c r="DN91" s="23" t="n">
        <v>87</v>
      </c>
      <c r="DO91" s="23" t="n">
        <v>58</v>
      </c>
      <c r="DP91" s="23" t="n">
        <v>77</v>
      </c>
      <c r="DQ91" s="24" t="n">
        <v>0.348209902986201</v>
      </c>
      <c r="DR91" s="24" t="n">
        <v>0.144470177082473</v>
      </c>
      <c r="DS91" s="24" t="n">
        <v>0.307188443915815</v>
      </c>
      <c r="DT91" s="24" t="n">
        <v>0.0483125285492727</v>
      </c>
      <c r="DU91" s="24" t="n">
        <v>0.0580616598652403</v>
      </c>
      <c r="DV91" s="24" t="n">
        <v>0.115610743885085</v>
      </c>
      <c r="DW91" s="24" t="n">
        <v>0.19510734165523</v>
      </c>
      <c r="DX91" s="24" t="n">
        <v>0.0553738435314915</v>
      </c>
      <c r="DY91" s="24" t="n">
        <v>0.172774550320597</v>
      </c>
      <c r="DZ91" s="24" t="n">
        <v>0.389231362101946</v>
      </c>
      <c r="EA91" s="24" t="n">
        <v>0.176328762221516</v>
      </c>
      <c r="EB91" s="24" t="n">
        <v>0.12464578402133</v>
      </c>
      <c r="EC91" s="24" t="n">
        <v>0.0496112817120539</v>
      </c>
      <c r="ED91" s="24" t="n">
        <v>0.00631390396999697</v>
      </c>
      <c r="EE91" s="24" t="n">
        <v>0.00151036084130344</v>
      </c>
      <c r="EF91" s="24" t="n">
        <v>0.00349835025686016</v>
      </c>
      <c r="EG91" s="24" t="n">
        <v>0.030916676817411</v>
      </c>
      <c r="EH91" s="24" t="n">
        <v>0.607174880159797</v>
      </c>
      <c r="EI91" s="23" t="n">
        <v>52</v>
      </c>
      <c r="EJ91" s="23" t="n">
        <v>62</v>
      </c>
      <c r="EK91" s="23" t="n">
        <v>60</v>
      </c>
      <c r="EL91" s="23" t="n">
        <v>67</v>
      </c>
      <c r="EM91" s="23" t="n">
        <v>55</v>
      </c>
      <c r="EN91" s="23" t="n">
        <v>64</v>
      </c>
      <c r="EO91" s="23" t="n">
        <v>80</v>
      </c>
      <c r="EP91" s="23" t="n">
        <v>58</v>
      </c>
      <c r="EQ91" s="23" t="n">
        <v>60</v>
      </c>
      <c r="ER91" s="23" t="n">
        <v>44</v>
      </c>
      <c r="ES91" s="23" t="n">
        <v>51</v>
      </c>
      <c r="ET91" s="23" t="n">
        <v>65</v>
      </c>
      <c r="EU91" s="23" t="n">
        <v>55</v>
      </c>
      <c r="EV91" s="23" t="n">
        <v>0</v>
      </c>
      <c r="EW91" s="23" t="n">
        <v>0</v>
      </c>
      <c r="EX91" s="23" t="n">
        <v>89</v>
      </c>
      <c r="EY91" s="23" t="n">
        <v>63</v>
      </c>
      <c r="EZ91" s="23" t="n">
        <v>56</v>
      </c>
      <c r="FA91" s="24" t="n">
        <v>0.262917930077558</v>
      </c>
      <c r="FB91" s="24" t="n">
        <v>0.129321469786887</v>
      </c>
      <c r="FC91" s="24" t="n">
        <v>0.282517129689767</v>
      </c>
      <c r="FD91" s="24" t="n">
        <v>0.0233572429827976</v>
      </c>
      <c r="FE91" s="24" t="n">
        <v>0.0572340529098594</v>
      </c>
      <c r="FF91" s="24" t="n">
        <v>0.0892595475602084</v>
      </c>
      <c r="FG91" s="24" t="n">
        <v>0.197444649713746</v>
      </c>
      <c r="FH91" s="24" t="n">
        <v>0.0514941399913496</v>
      </c>
      <c r="FI91" s="24" t="n">
        <v>0.185674309226187</v>
      </c>
      <c r="FJ91" s="24" t="n">
        <v>0.243318730514892</v>
      </c>
      <c r="FK91" s="24" t="n">
        <v>0.0753276949429365</v>
      </c>
      <c r="FL91" s="24" t="n">
        <v>0.110511630417677</v>
      </c>
      <c r="FM91" s="24" t="n">
        <v>0.030867935183431</v>
      </c>
      <c r="FN91" s="24" t="n">
        <v>0.00078419323944245</v>
      </c>
      <c r="FO91" s="24" t="n">
        <v>0.000238129004656892</v>
      </c>
      <c r="FP91" s="24" t="n">
        <v>0.00286792479408837</v>
      </c>
      <c r="FQ91" s="24" t="n">
        <v>0.0262887327122451</v>
      </c>
      <c r="FR91" s="24" t="n">
        <v>0.753113759706332</v>
      </c>
      <c r="FS91" t="n">
        <v>8.48169402694527</v>
      </c>
      <c r="FT91" t="n">
        <v>58.7711762574981</v>
      </c>
      <c r="FU91" t="n">
        <v>30.5151608083274</v>
      </c>
      <c r="FV91" t="n">
        <v>0.297992063067207</v>
      </c>
      <c r="FW91" t="n">
        <v>0.196778811174264</v>
      </c>
      <c r="FX91" s="24" t="n">
        <v>0.48779526265646</v>
      </c>
      <c r="FY91" t="n">
        <v>176.726937838758</v>
      </c>
      <c r="FZ91" t="n">
        <v>0.0272401262219533</v>
      </c>
      <c r="GA91" t="n">
        <v>0.932535308548986</v>
      </c>
      <c r="GB91" t="n">
        <v>1.34976064333916</v>
      </c>
      <c r="GC91" t="n">
        <v>0.0910466162171522</v>
      </c>
      <c r="GD91" t="n">
        <v>3.43198719341174</v>
      </c>
      <c r="GE91" t="n">
        <v>877.976399223839</v>
      </c>
      <c r="GF91" s="23" t="n">
        <v>57</v>
      </c>
      <c r="GG91" s="23" t="n">
        <v>30</v>
      </c>
      <c r="GH91" s="23" t="n">
        <v>52</v>
      </c>
      <c r="GI91" s="23" t="n">
        <v>4</v>
      </c>
      <c r="GJ91" s="23" t="n">
        <v>44</v>
      </c>
      <c r="GK91" s="23" t="n">
        <v>73</v>
      </c>
      <c r="GL91" s="23" t="n">
        <v>71</v>
      </c>
      <c r="GM91" s="23" t="n">
        <v>25</v>
      </c>
      <c r="GN91" s="23" t="n">
        <v>87</v>
      </c>
      <c r="GO91" s="23" t="n">
        <v>66</v>
      </c>
      <c r="GP91" s="23" t="n">
        <v>81</v>
      </c>
      <c r="GQ91" s="23" t="n">
        <v>69</v>
      </c>
      <c r="GR91" s="23" t="n">
        <v>57</v>
      </c>
      <c r="GS91" t="n">
        <v>8.08189373573191</v>
      </c>
      <c r="GT91" t="n">
        <v>61.6255472837694</v>
      </c>
      <c r="GU91" t="n">
        <v>25.2391395180474</v>
      </c>
      <c r="GV91" t="n">
        <v>0.306164691281415</v>
      </c>
      <c r="GW91" t="n">
        <v>0.261231818712494</v>
      </c>
      <c r="GX91" s="24" t="n">
        <v>0.303121038041331</v>
      </c>
      <c r="GY91" t="n">
        <v>212.089844158098</v>
      </c>
      <c r="GZ91" t="n">
        <v>0.134584451980812</v>
      </c>
      <c r="HA91" t="n">
        <v>0.426136923302407</v>
      </c>
      <c r="HB91" t="n">
        <v>1.9332019546488</v>
      </c>
      <c r="HC91" t="n">
        <v>21.813132352397</v>
      </c>
      <c r="HD91" t="n">
        <v>3.94573073547232</v>
      </c>
      <c r="HE91" t="n">
        <v>4611.7525877926</v>
      </c>
      <c r="HF91" s="23" t="n">
        <v>32</v>
      </c>
      <c r="HG91" s="23" t="n">
        <v>25</v>
      </c>
      <c r="HH91" s="23" t="n">
        <v>43</v>
      </c>
      <c r="HI91" s="23" t="n">
        <v>32</v>
      </c>
      <c r="HJ91" s="23" t="n">
        <v>40</v>
      </c>
      <c r="HK91" s="23" t="n">
        <v>50</v>
      </c>
      <c r="HL91" s="23" t="n">
        <v>71</v>
      </c>
      <c r="HM91" s="23" t="n">
        <v>8</v>
      </c>
      <c r="HN91" s="23" t="n">
        <v>86</v>
      </c>
      <c r="HO91" s="23" t="n">
        <v>68</v>
      </c>
      <c r="HP91" s="23" t="n">
        <v>81</v>
      </c>
      <c r="HQ91" s="23" t="n">
        <v>67</v>
      </c>
      <c r="HR91" s="23" t="n">
        <v>28</v>
      </c>
      <c r="HS91" t="n">
        <v>8.65150120625472</v>
      </c>
      <c r="HT91" t="n">
        <v>61.6469015436984</v>
      </c>
      <c r="HU91" t="n">
        <v>26.4029909484455</v>
      </c>
      <c r="HV91" t="n">
        <v>0.278335301062574</v>
      </c>
      <c r="HW91" t="n">
        <v>0.23251434113538</v>
      </c>
      <c r="HX91" s="24" t="n">
        <v>0.485440901591074</v>
      </c>
      <c r="HY91" t="n">
        <v>197.13778857596</v>
      </c>
      <c r="HZ91" t="n">
        <v>0.181232920798813</v>
      </c>
      <c r="IA91" t="n">
        <v>0.445270949374666</v>
      </c>
      <c r="IB91" t="n">
        <v>1.40163571778298</v>
      </c>
      <c r="IC91" t="n">
        <v>1.726310107171</v>
      </c>
      <c r="ID91" t="n">
        <v>3.64183176206646</v>
      </c>
      <c r="IE91" t="n">
        <v>4031.22813557425</v>
      </c>
      <c r="IF91" s="23" t="n">
        <v>48</v>
      </c>
      <c r="IG91" s="23" t="n">
        <v>31</v>
      </c>
      <c r="IH91" s="23" t="n">
        <v>62</v>
      </c>
      <c r="II91" s="23" t="n">
        <v>43</v>
      </c>
      <c r="IJ91" s="23" t="n">
        <v>44</v>
      </c>
      <c r="IK91" s="23" t="n">
        <v>59</v>
      </c>
      <c r="IL91" s="23" t="n">
        <v>48</v>
      </c>
      <c r="IM91" s="23" t="n">
        <v>26</v>
      </c>
      <c r="IN91" s="23" t="n">
        <v>60</v>
      </c>
      <c r="IO91" s="23" t="n">
        <v>52</v>
      </c>
      <c r="IP91" s="23" t="n">
        <v>51</v>
      </c>
      <c r="IQ91" s="23" t="n">
        <v>53</v>
      </c>
      <c r="IR91" s="23" t="n">
        <v>48</v>
      </c>
      <c r="IS91" s="23" t="n">
        <v>64</v>
      </c>
      <c r="IT91" s="23" t="n">
        <v>38</v>
      </c>
      <c r="IU91" s="23" t="n">
        <v>74</v>
      </c>
      <c r="IV91" s="23" t="n">
        <v>53</v>
      </c>
      <c r="IW91" s="23" t="n">
        <v>56</v>
      </c>
      <c r="IX91" s="23" t="n">
        <v>71</v>
      </c>
      <c r="IY91" s="23" t="n">
        <v>60</v>
      </c>
      <c r="IZ91" s="23" t="n">
        <v>34</v>
      </c>
      <c r="JA91" s="23" t="n">
        <v>76</v>
      </c>
      <c r="JB91" s="23" t="n">
        <v>68</v>
      </c>
      <c r="JC91" s="23" t="n">
        <v>68</v>
      </c>
      <c r="JD91" s="23" t="n">
        <v>62</v>
      </c>
      <c r="JE91" s="23" t="n">
        <v>64</v>
      </c>
      <c r="JF91" s="23" t="n">
        <v>44</v>
      </c>
      <c r="JG91" s="23" t="n">
        <v>38</v>
      </c>
      <c r="JH91" s="23" t="n">
        <v>68</v>
      </c>
      <c r="JI91" s="23" t="n">
        <v>63</v>
      </c>
      <c r="JJ91" s="23" t="n">
        <v>55</v>
      </c>
      <c r="JK91" s="23" t="n">
        <v>60</v>
      </c>
      <c r="JL91" s="23" t="n">
        <v>60</v>
      </c>
      <c r="JM91" s="23" t="n">
        <v>14</v>
      </c>
      <c r="JN91" s="23" t="n">
        <v>70</v>
      </c>
      <c r="JO91" s="23" t="n">
        <v>64</v>
      </c>
      <c r="JP91" s="23" t="n">
        <v>62</v>
      </c>
      <c r="JQ91" s="23" t="n">
        <v>62</v>
      </c>
      <c r="JR91" s="23" t="n">
        <v>40</v>
      </c>
      <c r="JS91" s="23" t="n">
        <v>46</v>
      </c>
      <c r="JT91" s="23" t="n">
        <v>38</v>
      </c>
      <c r="JU91" s="23" t="n">
        <v>76</v>
      </c>
      <c r="JV91" s="23" t="n">
        <v>71</v>
      </c>
      <c r="JW91" s="23" t="n">
        <v>58</v>
      </c>
      <c r="JX91" s="23" t="n">
        <v>61</v>
      </c>
      <c r="JY91" s="23" t="n">
        <v>64</v>
      </c>
      <c r="JZ91" s="23" t="n">
        <v>11</v>
      </c>
      <c r="KA91" s="23" t="n">
        <v>79</v>
      </c>
      <c r="KB91" s="23" t="n">
        <v>72</v>
      </c>
      <c r="KC91" s="23" t="n">
        <v>69</v>
      </c>
      <c r="KD91" s="23" t="n">
        <v>63</v>
      </c>
      <c r="KE91" s="23" t="n">
        <v>41</v>
      </c>
      <c r="KF91" t="n">
        <v>4069.9</v>
      </c>
      <c r="KG91" t="n">
        <v>26.8</v>
      </c>
      <c r="KH91" t="n">
        <v>322.5</v>
      </c>
      <c r="KI91" t="n">
        <v>943.4</v>
      </c>
      <c r="KJ91" t="n">
        <v>732.1</v>
      </c>
      <c r="KK91" t="n">
        <v>2720.2</v>
      </c>
      <c r="KL91" t="n">
        <v>1353.3</v>
      </c>
      <c r="KM91" t="n">
        <v>312.7</v>
      </c>
      <c r="KN91" t="n">
        <v>636.3</v>
      </c>
      <c r="KO91" t="n">
        <v>60.2</v>
      </c>
      <c r="KP91" t="n">
        <v>0</v>
      </c>
      <c r="KQ91" t="n">
        <v>0</v>
      </c>
      <c r="KR91" t="n">
        <v>37.6</v>
      </c>
      <c r="KS91" t="n">
        <v>306.5</v>
      </c>
      <c r="KT91" t="n">
        <v>12317.2</v>
      </c>
      <c r="KU91" t="n">
        <v>13528.5</v>
      </c>
      <c r="KV91" t="n">
        <v>10071.8</v>
      </c>
      <c r="KW91" t="n">
        <v>5639.1</v>
      </c>
      <c r="KX91" t="n">
        <v>7041.6</v>
      </c>
      <c r="KY91" t="n">
        <v>2969.6</v>
      </c>
      <c r="KZ91" t="n">
        <v>6087.8</v>
      </c>
      <c r="LA91" t="n">
        <v>13447</v>
      </c>
      <c r="LB91" t="n">
        <v>2464.6</v>
      </c>
      <c r="LC91" t="n">
        <v>687.4</v>
      </c>
      <c r="LD91" t="n">
        <v>4301</v>
      </c>
      <c r="LE91" t="n">
        <v>5639.1</v>
      </c>
      <c r="LF91" t="n">
        <v>2654.5</v>
      </c>
      <c r="LG91" t="n">
        <v>11016</v>
      </c>
      <c r="LH91" t="n">
        <v>6723.9</v>
      </c>
      <c r="LI91" t="n">
        <v>6946.5</v>
      </c>
      <c r="LJ91" t="n">
        <v>2.8</v>
      </c>
      <c r="LK91" t="n">
        <v>8.4</v>
      </c>
      <c r="LL91" t="n">
        <v>15.6</v>
      </c>
      <c r="LM91" t="n">
        <v>0</v>
      </c>
      <c r="LN91" t="n">
        <v>12938.4</v>
      </c>
      <c r="LO91" t="n">
        <v>242</v>
      </c>
      <c r="LP91" t="n">
        <v>31.7</v>
      </c>
      <c r="LQ91" t="n">
        <v>89.8</v>
      </c>
      <c r="LR91" t="n">
        <v>28.5</v>
      </c>
      <c r="LS91" t="n">
        <v>20</v>
      </c>
      <c r="LT91" t="n">
        <v>377</v>
      </c>
      <c r="LU91" s="21" t="n">
        <v>0.0973879396915436</v>
      </c>
      <c r="LV91" s="21" t="n">
        <v>2.29007875787087</v>
      </c>
      <c r="LW91" t="n">
        <v>1</v>
      </c>
      <c r="LX91" t="n">
        <v>1</v>
      </c>
      <c r="LY91" t="n">
        <v>1</v>
      </c>
      <c r="LZ91" t="n">
        <v>3</v>
      </c>
      <c r="MA91" t="n">
        <v>11.503052886503</v>
      </c>
      <c r="MB91" t="n">
        <v>5.98978167774269</v>
      </c>
      <c r="MC91" t="n">
        <v>10.7601279128415</v>
      </c>
      <c r="MD91" t="n">
        <v>6.10161494778601</v>
      </c>
      <c r="ME91" t="n">
        <v>9.61119447837894</v>
      </c>
      <c r="MF91" t="n">
        <v>15.2883521246233</v>
      </c>
      <c r="MG91" t="n">
        <v>12.0304270104422</v>
      </c>
      <c r="MH91" t="n">
        <v>5.06659435651343</v>
      </c>
      <c r="MI91" t="n">
        <v>17.1973558688005</v>
      </c>
      <c r="MJ91" t="n">
        <v>13.373049422109</v>
      </c>
      <c r="MK91" t="n">
        <v>12.4400866573621</v>
      </c>
      <c r="ML91" t="n">
        <v>12.7466156032475</v>
      </c>
      <c r="MM91" t="n">
        <v>11.4344453824957</v>
      </c>
      <c r="MN91" t="n">
        <v>7.73551914669608</v>
      </c>
      <c r="MO91" t="n">
        <v>4.02512290429025</v>
      </c>
      <c r="MP91" t="n">
        <v>7.25811050523403</v>
      </c>
      <c r="MQ91" t="n">
        <v>4.09953640912911</v>
      </c>
      <c r="MR91" t="n">
        <v>6.05976542373567</v>
      </c>
      <c r="MS91" t="n">
        <v>9.80817226157488</v>
      </c>
      <c r="MT91" t="n">
        <v>7.20114071755716</v>
      </c>
      <c r="MU91" t="n">
        <v>3.41958351049695</v>
      </c>
      <c r="MV91" t="n">
        <v>11.3050247244285</v>
      </c>
      <c r="MW91" t="n">
        <v>8.62350670267898</v>
      </c>
      <c r="MX91" t="n">
        <v>8.54976747695049</v>
      </c>
      <c r="MY91" t="n">
        <v>7.38036061350065</v>
      </c>
      <c r="MZ91" t="n">
        <v>7.63612267505315</v>
      </c>
      <c r="NA91" t="n">
        <v>6.68922274942093</v>
      </c>
      <c r="NB91" t="n">
        <v>5.16009227911749</v>
      </c>
      <c r="NC91" t="n">
        <v>9.05059951149786</v>
      </c>
      <c r="ND91" t="n">
        <v>6.48422248903361</v>
      </c>
      <c r="NE91" t="n">
        <v>8.87251385174431</v>
      </c>
      <c r="NF91" t="n">
        <v>11.6454545152088</v>
      </c>
      <c r="NG91" t="n">
        <v>12.1344694064964</v>
      </c>
      <c r="NH91" t="n">
        <v>1.72268386812106</v>
      </c>
      <c r="NI91" t="n">
        <v>17.0416855247546</v>
      </c>
      <c r="NJ91" t="n">
        <v>13.6410457311266</v>
      </c>
      <c r="NK91" t="n">
        <v>11.4947942485241</v>
      </c>
      <c r="NL91" t="n">
        <v>12.347362714289</v>
      </c>
      <c r="NM91" t="n">
        <v>5.88180172394943</v>
      </c>
      <c r="NN91" t="n">
        <v>4.51371041316695</v>
      </c>
      <c r="NO91" t="n">
        <v>3.46851424057498</v>
      </c>
      <c r="NP91" t="n">
        <v>6.11374728618082</v>
      </c>
      <c r="NQ91" t="n">
        <v>4.35614937998944</v>
      </c>
      <c r="NR91" t="n">
        <v>5.47448300348411</v>
      </c>
      <c r="NS91" t="n">
        <v>7.1261792192959</v>
      </c>
      <c r="NT91" t="n">
        <v>7.27589542918619</v>
      </c>
      <c r="NU91" t="n">
        <v>1.16593627649931</v>
      </c>
      <c r="NV91" t="n">
        <v>11.1282144312319</v>
      </c>
      <c r="NW91" t="n">
        <v>8.69636564421342</v>
      </c>
      <c r="NX91" t="n">
        <v>7.9073408725465</v>
      </c>
      <c r="NY91" t="n">
        <v>7.01401671635708</v>
      </c>
      <c r="NZ91" t="n">
        <v>3.88834422472723</v>
      </c>
      <c r="OA91" t="n">
        <v>0.0187040128609411</v>
      </c>
      <c r="OB91" t="n">
        <v>0.00694057997897731</v>
      </c>
      <c r="OC91" t="n">
        <v>0.00220274531626785</v>
      </c>
      <c r="OD91" t="n">
        <v>0.0024500711061646</v>
      </c>
    </row>
    <row r="92">
      <c r="A92" s="1" t="s">
        <v>652</v>
      </c>
      <c r="B92" s="1" t="s">
        <v>653</v>
      </c>
      <c r="C92" s="1"/>
      <c r="D92" t="n">
        <v>91</v>
      </c>
      <c r="E92" s="25" t="n">
        <v>121172.3</v>
      </c>
      <c r="F92" t="n">
        <v>-117.29259</v>
      </c>
      <c r="G92" t="n">
        <v>33.18422</v>
      </c>
      <c r="H92" t="s">
        <v>422</v>
      </c>
      <c r="I92" t="s">
        <v>423</v>
      </c>
      <c r="J92" s="22" t="n">
        <v>1.00993692806394</v>
      </c>
      <c r="K92" s="22" t="n">
        <v>0.810287094667506</v>
      </c>
      <c r="L92" s="22" t="n">
        <v>0.69774395688678</v>
      </c>
      <c r="M92" s="22" t="n">
        <v>0.921217394262536</v>
      </c>
      <c r="N92" s="22" t="n">
        <v>1.15522554224059</v>
      </c>
      <c r="O92" s="22" t="n">
        <v>0.845096892625546</v>
      </c>
      <c r="P92" s="22" t="n">
        <v>0.828722199579092</v>
      </c>
      <c r="Q92" s="22" t="n">
        <v>1.22685168981216</v>
      </c>
      <c r="R92" s="22" t="n">
        <v>0.965642568860331</v>
      </c>
      <c r="S92" s="22" t="n">
        <v>1.2563252777942</v>
      </c>
      <c r="T92" s="22" t="n">
        <v>1.81040472262753</v>
      </c>
      <c r="U92" s="22" t="n">
        <v>0.217087082142409</v>
      </c>
      <c r="V92" s="22" t="n">
        <v>1.62411689365507</v>
      </c>
      <c r="W92" s="22" t="n">
        <v>0.548577063622308</v>
      </c>
      <c r="X92" s="22" t="n">
        <v>4.24831126416915</v>
      </c>
      <c r="Y92" s="22" t="n">
        <v>1.04622955341861</v>
      </c>
      <c r="Z92" s="22" t="n">
        <v>1.57200083127435</v>
      </c>
      <c r="AA92" s="22" t="n">
        <v>0.841600694591604</v>
      </c>
      <c r="AB92" s="22" t="n">
        <v>1.11661341269455</v>
      </c>
      <c r="AC92" s="22" t="n">
        <v>0.957734669323441</v>
      </c>
      <c r="AD92" s="22" t="n">
        <v>0.99279144167076</v>
      </c>
      <c r="AE92" s="22" t="n">
        <v>0.979864786969349</v>
      </c>
      <c r="AF92" s="22" t="n">
        <v>0.752337025026473</v>
      </c>
      <c r="AG92" s="22" t="n">
        <v>0.177343705861671</v>
      </c>
      <c r="AH92" s="22" t="n">
        <v>1.17086764888815</v>
      </c>
      <c r="AI92" s="22" t="n">
        <v>0.534683714315065</v>
      </c>
      <c r="AJ92" s="22" t="n">
        <v>0.469676054290754</v>
      </c>
      <c r="AK92" s="22" t="n">
        <v>2.34958101904128</v>
      </c>
      <c r="AL92" s="22" t="n">
        <v>0.0000574724370708713</v>
      </c>
      <c r="AM92" s="22" t="n">
        <v>0.0750046227590335</v>
      </c>
      <c r="AN92" s="22" t="n">
        <v>0.00764673604612018</v>
      </c>
      <c r="AO92" s="22" t="n">
        <v>0.7900701414169</v>
      </c>
      <c r="AP92" s="22" t="n">
        <v>0.767024186773204</v>
      </c>
      <c r="AQ92" s="22" t="n">
        <v>0.763632618535017</v>
      </c>
      <c r="AR92" s="22" t="n">
        <v>0.520828541214311</v>
      </c>
      <c r="AS92" s="22" t="n">
        <v>1.0239552038967</v>
      </c>
      <c r="AT92" s="22" t="n">
        <v>0.620437816369533</v>
      </c>
      <c r="AU92" s="22" t="n">
        <v>0.916133807299354</v>
      </c>
      <c r="AV92" s="22" t="n">
        <v>1.20679620327069</v>
      </c>
      <c r="AW92" s="22" t="n">
        <v>1.05641922835186</v>
      </c>
      <c r="AX92" s="22" t="n">
        <v>0.802244157864312</v>
      </c>
      <c r="AY92" s="22" t="n">
        <v>0.858162638346551</v>
      </c>
      <c r="AZ92" s="22" t="n">
        <v>0.518737140564674</v>
      </c>
      <c r="BA92" s="22" t="n">
        <v>0.573155548113795</v>
      </c>
      <c r="BB92" s="22" t="n">
        <v>0.96493594759337</v>
      </c>
      <c r="BC92" s="22" t="n">
        <v>1.99181383307843</v>
      </c>
      <c r="BD92" s="22" t="n">
        <v>0.951669575644043</v>
      </c>
      <c r="BE92" s="22" t="n">
        <v>1.33789257432022</v>
      </c>
      <c r="BF92" s="22" t="n">
        <v>1.31604215720893</v>
      </c>
      <c r="BG92" s="22" t="n">
        <v>1.04317028497625</v>
      </c>
      <c r="BH92" s="22" t="n">
        <v>0.896114330133023</v>
      </c>
      <c r="BI92" s="22" t="n">
        <v>0.943809662965604</v>
      </c>
      <c r="BJ92" s="22" t="n">
        <v>0.880753409480992</v>
      </c>
      <c r="BK92" s="22" t="n">
        <v>0.757014579665956</v>
      </c>
      <c r="BL92" s="22" t="n">
        <v>0.17407573505826</v>
      </c>
      <c r="BM92" s="22" t="n">
        <v>0.488748268855262</v>
      </c>
      <c r="BN92" s="22" t="n">
        <v>0.420821293715922</v>
      </c>
      <c r="BO92" s="22" t="n">
        <v>0.350279652162062</v>
      </c>
      <c r="BP92" s="22" t="n">
        <v>0.765526618901619</v>
      </c>
      <c r="BQ92" s="22" t="n">
        <v>0.00031628544072541</v>
      </c>
      <c r="BR92" s="22" t="n">
        <v>0.202733581974964</v>
      </c>
      <c r="BS92" s="22" t="n">
        <v>0.0452951364259477</v>
      </c>
      <c r="BT92" s="24" t="n">
        <v>0.351670039743327</v>
      </c>
      <c r="BU92" s="24" t="n">
        <v>0.117062320054257</v>
      </c>
      <c r="BV92" s="24" t="n">
        <v>0.214338880367713</v>
      </c>
      <c r="BW92" s="24" t="n">
        <v>0.0445063416603954</v>
      </c>
      <c r="BX92" s="24" t="n">
        <v>0.0670743125012107</v>
      </c>
      <c r="BY92" s="24" t="n">
        <v>0.097702280411413</v>
      </c>
      <c r="BZ92" s="24" t="n">
        <v>0.161689785330552</v>
      </c>
      <c r="CA92" s="24" t="n">
        <v>0.0679354935080047</v>
      </c>
      <c r="CB92" s="24" t="n">
        <v>0.16683846060527</v>
      </c>
      <c r="CC92" s="24" t="n">
        <v>0.489001199118941</v>
      </c>
      <c r="CD92" s="24" t="n">
        <v>0.319226423860899</v>
      </c>
      <c r="CE92" s="24" t="n">
        <v>0.0270589895545434</v>
      </c>
      <c r="CF92" s="24" t="n">
        <v>0.0805745207444276</v>
      </c>
      <c r="CG92" s="24" t="n">
        <v>0.00346366289985417</v>
      </c>
      <c r="CH92" s="24" t="n">
        <v>0.00641648297506938</v>
      </c>
      <c r="CI92" s="24" t="n">
        <v>0.00366007742693668</v>
      </c>
      <c r="CJ92" s="24" t="n">
        <v>0.0486010416572104</v>
      </c>
      <c r="CK92" s="24" t="n">
        <v>0.510998800881059</v>
      </c>
      <c r="CL92" t="n">
        <v>81.7352459300376</v>
      </c>
      <c r="CM92" s="24" t="n">
        <v>0.108915209245694</v>
      </c>
      <c r="CN92" t="n">
        <v>0.0749894458618601</v>
      </c>
      <c r="CO92" t="n">
        <v>41038.1622717466</v>
      </c>
      <c r="CP92" t="n">
        <v>0.590056625245498</v>
      </c>
      <c r="CQ92" s="24" t="n">
        <v>0.220807890912362</v>
      </c>
      <c r="CR92" s="24" t="n">
        <v>0.779192109087638</v>
      </c>
      <c r="CS92" s="24" t="n">
        <v>0.506008386405144</v>
      </c>
      <c r="CT92" s="24" t="n">
        <v>0.493991613594856</v>
      </c>
      <c r="CU92" s="24" t="n">
        <v>0.539540158779256</v>
      </c>
      <c r="CV92" s="24" t="n">
        <v>0.0620167027528611</v>
      </c>
      <c r="CW92" s="24" t="n">
        <v>0.379832972471389</v>
      </c>
      <c r="CX92" s="24" t="n">
        <v>0.0186101659964945</v>
      </c>
      <c r="CY92" s="23" t="n">
        <v>58</v>
      </c>
      <c r="CZ92" s="23" t="n">
        <v>44</v>
      </c>
      <c r="DA92" s="23" t="n">
        <v>40</v>
      </c>
      <c r="DB92" s="23" t="n">
        <v>74</v>
      </c>
      <c r="DC92" s="23" t="n">
        <v>68</v>
      </c>
      <c r="DD92" s="23" t="n">
        <v>57</v>
      </c>
      <c r="DE92" s="23" t="n">
        <v>19</v>
      </c>
      <c r="DF92" s="23" t="n">
        <v>67</v>
      </c>
      <c r="DG92" s="23" t="n">
        <v>55</v>
      </c>
      <c r="DH92" s="23" t="n">
        <v>65</v>
      </c>
      <c r="DI92" s="23" t="n">
        <v>81</v>
      </c>
      <c r="DJ92" s="23" t="n">
        <v>52</v>
      </c>
      <c r="DK92" s="23" t="n">
        <v>82</v>
      </c>
      <c r="DL92" s="23" t="n">
        <v>86</v>
      </c>
      <c r="DM92" s="23" t="n">
        <v>96</v>
      </c>
      <c r="DN92" s="23" t="n">
        <v>88</v>
      </c>
      <c r="DO92" s="23" t="n">
        <v>78</v>
      </c>
      <c r="DP92" s="23" t="n">
        <v>34</v>
      </c>
      <c r="DQ92" s="24" t="n">
        <v>0.348209902986201</v>
      </c>
      <c r="DR92" s="24" t="n">
        <v>0.144470177082473</v>
      </c>
      <c r="DS92" s="24" t="n">
        <v>0.307188443915815</v>
      </c>
      <c r="DT92" s="24" t="n">
        <v>0.0483125285492727</v>
      </c>
      <c r="DU92" s="24" t="n">
        <v>0.0580616598652403</v>
      </c>
      <c r="DV92" s="24" t="n">
        <v>0.115610743885085</v>
      </c>
      <c r="DW92" s="24" t="n">
        <v>0.19510734165523</v>
      </c>
      <c r="DX92" s="24" t="n">
        <v>0.0553738435314915</v>
      </c>
      <c r="DY92" s="24" t="n">
        <v>0.172774550320597</v>
      </c>
      <c r="DZ92" s="24" t="n">
        <v>0.389231362101946</v>
      </c>
      <c r="EA92" s="24" t="n">
        <v>0.176328762221516</v>
      </c>
      <c r="EB92" s="24" t="n">
        <v>0.12464578402133</v>
      </c>
      <c r="EC92" s="24" t="n">
        <v>0.0496112817120539</v>
      </c>
      <c r="ED92" s="24" t="n">
        <v>0.00631390396999697</v>
      </c>
      <c r="EE92" s="24" t="n">
        <v>0.00151036084130344</v>
      </c>
      <c r="EF92" s="24" t="n">
        <v>0.00349835025686016</v>
      </c>
      <c r="EG92" s="24" t="n">
        <v>0.030916676817411</v>
      </c>
      <c r="EH92" s="24" t="n">
        <v>0.607174880159797</v>
      </c>
      <c r="EI92" s="23" t="n">
        <v>36</v>
      </c>
      <c r="EJ92" s="23" t="n">
        <v>42</v>
      </c>
      <c r="EK92" s="23" t="n">
        <v>45</v>
      </c>
      <c r="EL92" s="23" t="n">
        <v>48</v>
      </c>
      <c r="EM92" s="23" t="n">
        <v>61</v>
      </c>
      <c r="EN92" s="23" t="n">
        <v>47</v>
      </c>
      <c r="EO92" s="23" t="n">
        <v>32</v>
      </c>
      <c r="EP92" s="23" t="n">
        <v>66</v>
      </c>
      <c r="EQ92" s="23" t="n">
        <v>63</v>
      </c>
      <c r="ER92" s="23" t="n">
        <v>35</v>
      </c>
      <c r="ES92" s="23" t="n">
        <v>52</v>
      </c>
      <c r="ET92" s="23" t="n">
        <v>60</v>
      </c>
      <c r="EU92" s="23" t="n">
        <v>52</v>
      </c>
      <c r="EV92" s="23" t="n">
        <v>86</v>
      </c>
      <c r="EW92" s="23" t="n">
        <v>91</v>
      </c>
      <c r="EX92" s="23" t="n">
        <v>84</v>
      </c>
      <c r="EY92" s="23" t="n">
        <v>72</v>
      </c>
      <c r="EZ92" s="23" t="n">
        <v>64</v>
      </c>
      <c r="FA92" s="24" t="n">
        <v>0.445112429021361</v>
      </c>
      <c r="FB92" s="24" t="n">
        <v>0.152618811861366</v>
      </c>
      <c r="FC92" s="24" t="n">
        <v>0.280683243702855</v>
      </c>
      <c r="FD92" s="24" t="n">
        <v>0.0854529622294295</v>
      </c>
      <c r="FE92" s="24" t="n">
        <v>0.0655051239018628</v>
      </c>
      <c r="FF92" s="24" t="n">
        <v>0.157473122742766</v>
      </c>
      <c r="FG92" s="24" t="n">
        <v>0.176491451404018</v>
      </c>
      <c r="FH92" s="24" t="n">
        <v>0.0562940895271996</v>
      </c>
      <c r="FI92" s="24" t="n">
        <v>0.157928269504862</v>
      </c>
      <c r="FJ92" s="24" t="n">
        <v>0.609541614389229</v>
      </c>
      <c r="FK92" s="24" t="n">
        <v>0.371988256766762</v>
      </c>
      <c r="FL92" s="24" t="n">
        <v>0.0521632006628409</v>
      </c>
      <c r="FM92" s="24" t="n">
        <v>0.140580547478937</v>
      </c>
      <c r="FN92" s="24" t="n">
        <v>0.00358952623590492</v>
      </c>
      <c r="FO92" s="24" t="n">
        <v>0.00322142705734323</v>
      </c>
      <c r="FP92" s="24" t="n">
        <v>0.00384595401661309</v>
      </c>
      <c r="FQ92" s="24" t="n">
        <v>0.0363265650696242</v>
      </c>
      <c r="FR92" s="24" t="n">
        <v>0.388284522712244</v>
      </c>
      <c r="FS92" t="n">
        <v>9.02435094529033</v>
      </c>
      <c r="FT92" t="n">
        <v>59.0209231496969</v>
      </c>
      <c r="FU92" t="n">
        <v>25.0572017086517</v>
      </c>
      <c r="FV92" t="n">
        <v>0.3</v>
      </c>
      <c r="FW92" t="n">
        <v>0.196534369332413</v>
      </c>
      <c r="FX92" s="24" t="n">
        <v>0.0537566082108863</v>
      </c>
      <c r="FY92" t="n">
        <v>248.329137182447</v>
      </c>
      <c r="FZ92" t="n">
        <v>0.0719601146741582</v>
      </c>
      <c r="GA92" t="n">
        <v>0.200146308724276</v>
      </c>
      <c r="GB92" t="n">
        <v>4.54221461861632</v>
      </c>
      <c r="GC92" t="n">
        <v>0.00125365387644172</v>
      </c>
      <c r="GD92" t="n">
        <v>0.295948045322825</v>
      </c>
      <c r="GE92" t="n">
        <v>35.2648547488617</v>
      </c>
      <c r="GF92" s="23" t="n">
        <v>74</v>
      </c>
      <c r="GG92" s="23" t="n">
        <v>32</v>
      </c>
      <c r="GH92" s="23" t="n">
        <v>5</v>
      </c>
      <c r="GI92" s="23" t="n">
        <v>4</v>
      </c>
      <c r="GJ92" s="23" t="n">
        <v>44</v>
      </c>
      <c r="GK92" s="23" t="n">
        <v>27</v>
      </c>
      <c r="GL92" s="23" t="n">
        <v>79</v>
      </c>
      <c r="GM92" s="23" t="n">
        <v>55</v>
      </c>
      <c r="GN92" s="23" t="n">
        <v>57</v>
      </c>
      <c r="GO92" s="23" t="n">
        <v>87</v>
      </c>
      <c r="GP92" s="23" t="n">
        <v>50</v>
      </c>
      <c r="GQ92" s="23" t="n">
        <v>34</v>
      </c>
      <c r="GR92" s="23" t="n">
        <v>15</v>
      </c>
      <c r="GS92" t="n">
        <v>8.08189373573191</v>
      </c>
      <c r="GT92" t="n">
        <v>61.6255472837694</v>
      </c>
      <c r="GU92" t="n">
        <v>25.2391395180474</v>
      </c>
      <c r="GV92" t="n">
        <v>0.306164691281415</v>
      </c>
      <c r="GW92" t="n">
        <v>0.261231818712494</v>
      </c>
      <c r="GX92" s="24" t="n">
        <v>0.303121038041331</v>
      </c>
      <c r="GY92" t="n">
        <v>212.089844158098</v>
      </c>
      <c r="GZ92" t="n">
        <v>0.134584451980812</v>
      </c>
      <c r="HA92" t="n">
        <v>0.426136923302407</v>
      </c>
      <c r="HB92" t="n">
        <v>1.9332019546488</v>
      </c>
      <c r="HC92" t="n">
        <v>21.813132352397</v>
      </c>
      <c r="HD92" t="n">
        <v>3.94573073547232</v>
      </c>
      <c r="HE92" t="n">
        <v>4611.7525877926</v>
      </c>
      <c r="HF92" s="23" t="n">
        <v>57</v>
      </c>
      <c r="HG92" s="23" t="n">
        <v>24</v>
      </c>
      <c r="HH92" s="23" t="n">
        <v>3</v>
      </c>
      <c r="HI92" s="23" t="n">
        <v>2</v>
      </c>
      <c r="HJ92" s="23" t="n">
        <v>38</v>
      </c>
      <c r="HK92" s="23" t="n">
        <v>28</v>
      </c>
      <c r="HL92" s="23" t="n">
        <v>57</v>
      </c>
      <c r="HM92" s="23" t="n">
        <v>44</v>
      </c>
      <c r="HN92" s="23" t="n">
        <v>47</v>
      </c>
      <c r="HO92" s="23" t="n">
        <v>51</v>
      </c>
      <c r="HP92" s="23" t="n">
        <v>39</v>
      </c>
      <c r="HQ92" s="23" t="n">
        <v>74</v>
      </c>
      <c r="HR92" s="23" t="n">
        <v>27</v>
      </c>
      <c r="HS92" t="n">
        <v>8.65088957695514</v>
      </c>
      <c r="HT92" t="n">
        <v>65.8631618366549</v>
      </c>
      <c r="HU92" t="n">
        <v>26.5489989050524</v>
      </c>
      <c r="HV92" t="n">
        <v>0.340617472235257</v>
      </c>
      <c r="HW92" t="n">
        <v>0.259617680572462</v>
      </c>
      <c r="HX92" s="24" t="n">
        <v>0.308811611181161</v>
      </c>
      <c r="HY92" t="n">
        <v>508.092105909815</v>
      </c>
      <c r="HZ92" t="n">
        <v>0.170999224014399</v>
      </c>
      <c r="IA92" t="n">
        <v>0.571390052173729</v>
      </c>
      <c r="IB92" t="n">
        <v>5.93345091661674</v>
      </c>
      <c r="IC92" t="n">
        <v>3.96367873768211</v>
      </c>
      <c r="ID92" t="n">
        <v>1.45978797612017</v>
      </c>
      <c r="IE92" t="n">
        <v>778.557203520419</v>
      </c>
      <c r="IF92" s="23" t="n">
        <v>74</v>
      </c>
      <c r="IG92" s="23" t="n">
        <v>49</v>
      </c>
      <c r="IH92" s="23" t="n">
        <v>63</v>
      </c>
      <c r="II92" s="23" t="n">
        <v>57</v>
      </c>
      <c r="IJ92" s="23" t="n">
        <v>57</v>
      </c>
      <c r="IK92" s="23" t="n">
        <v>36</v>
      </c>
      <c r="IL92" s="23" t="n">
        <v>67</v>
      </c>
      <c r="IM92" s="23" t="n">
        <v>66</v>
      </c>
      <c r="IN92" s="23" t="n">
        <v>61</v>
      </c>
      <c r="IO92" s="23" t="n">
        <v>76</v>
      </c>
      <c r="IP92" s="23" t="n">
        <v>60</v>
      </c>
      <c r="IQ92" s="23" t="n">
        <v>29</v>
      </c>
      <c r="IR92" s="23" t="n">
        <v>26</v>
      </c>
      <c r="IS92" s="23" t="n">
        <v>69</v>
      </c>
      <c r="IT92" s="23" t="n">
        <v>36</v>
      </c>
      <c r="IU92" s="23" t="n">
        <v>58</v>
      </c>
      <c r="IV92" s="23" t="n">
        <v>50</v>
      </c>
      <c r="IW92" s="23" t="n">
        <v>51</v>
      </c>
      <c r="IX92" s="23" t="n">
        <v>27</v>
      </c>
      <c r="IY92" s="23" t="n">
        <v>63</v>
      </c>
      <c r="IZ92" s="23" t="n">
        <v>60</v>
      </c>
      <c r="JA92" s="23" t="n">
        <v>54</v>
      </c>
      <c r="JB92" s="23" t="n">
        <v>74</v>
      </c>
      <c r="JC92" s="23" t="n">
        <v>50</v>
      </c>
      <c r="JD92" s="23" t="n">
        <v>0</v>
      </c>
      <c r="JE92" s="23" t="n">
        <v>17</v>
      </c>
      <c r="JF92" s="23" t="n">
        <v>54</v>
      </c>
      <c r="JG92" s="23" t="n">
        <v>27</v>
      </c>
      <c r="JH92" s="23" t="n">
        <v>46</v>
      </c>
      <c r="JI92" s="23" t="n">
        <v>33</v>
      </c>
      <c r="JJ92" s="23" t="n">
        <v>37</v>
      </c>
      <c r="JK92" s="23" t="n">
        <v>26</v>
      </c>
      <c r="JL92" s="23" t="n">
        <v>44</v>
      </c>
      <c r="JM92" s="23" t="n">
        <v>44</v>
      </c>
      <c r="JN92" s="23" t="n">
        <v>39</v>
      </c>
      <c r="JO92" s="23" t="n">
        <v>46</v>
      </c>
      <c r="JP92" s="23" t="n">
        <v>39</v>
      </c>
      <c r="JQ92" s="23" t="n">
        <v>0</v>
      </c>
      <c r="JR92" s="23" t="n">
        <v>28</v>
      </c>
      <c r="JS92" s="23" t="n">
        <v>56</v>
      </c>
      <c r="JT92" s="23" t="n">
        <v>29</v>
      </c>
      <c r="JU92" s="23" t="n">
        <v>47</v>
      </c>
      <c r="JV92" s="23" t="n">
        <v>37</v>
      </c>
      <c r="JW92" s="23" t="n">
        <v>40</v>
      </c>
      <c r="JX92" s="23" t="n">
        <v>27</v>
      </c>
      <c r="JY92" s="23" t="n">
        <v>47</v>
      </c>
      <c r="JZ92" s="23" t="n">
        <v>48</v>
      </c>
      <c r="KA92" s="23" t="n">
        <v>43</v>
      </c>
      <c r="KB92" s="23" t="n">
        <v>50</v>
      </c>
      <c r="KC92" s="23" t="n">
        <v>40</v>
      </c>
      <c r="KD92" s="23" t="n">
        <v>0</v>
      </c>
      <c r="KE92" s="23" t="n">
        <v>29</v>
      </c>
      <c r="KF92" t="n">
        <v>25628.8</v>
      </c>
      <c r="KG92" t="n">
        <v>1939.8</v>
      </c>
      <c r="KH92" t="n">
        <v>4155.2</v>
      </c>
      <c r="KI92" t="n">
        <v>8241.5</v>
      </c>
      <c r="KJ92" t="n">
        <v>8231.9</v>
      </c>
      <c r="KK92" t="n">
        <v>20216.2</v>
      </c>
      <c r="KL92" t="n">
        <v>59253.4</v>
      </c>
      <c r="KM92" t="n">
        <v>38681.4</v>
      </c>
      <c r="KN92" t="n">
        <v>3278.8</v>
      </c>
      <c r="KO92" t="n">
        <v>9763.4</v>
      </c>
      <c r="KP92" t="n">
        <v>419.7</v>
      </c>
      <c r="KQ92" t="n">
        <v>777.5</v>
      </c>
      <c r="KR92" t="n">
        <v>443.5</v>
      </c>
      <c r="KS92" t="n">
        <v>5889.1</v>
      </c>
      <c r="KT92" t="n">
        <v>61918.9</v>
      </c>
      <c r="KU92" t="n">
        <v>119571.4</v>
      </c>
      <c r="KV92" t="n">
        <v>84353.2</v>
      </c>
      <c r="KW92" t="n">
        <v>43584.8</v>
      </c>
      <c r="KX92" t="n">
        <v>61949.2</v>
      </c>
      <c r="KY92" t="n">
        <v>2461.8</v>
      </c>
      <c r="KZ92" t="n">
        <v>45795.3</v>
      </c>
      <c r="LA92" t="n">
        <v>116707.3</v>
      </c>
      <c r="LB92" t="n">
        <v>12711.2</v>
      </c>
      <c r="LC92" t="n">
        <v>3268.4</v>
      </c>
      <c r="LD92" t="n">
        <v>25717.5</v>
      </c>
      <c r="LE92" t="n">
        <v>43584.8</v>
      </c>
      <c r="LF92" t="n">
        <v>26755.8</v>
      </c>
      <c r="LG92" t="n">
        <v>94416.5</v>
      </c>
      <c r="LH92" t="n">
        <v>61314.2</v>
      </c>
      <c r="LI92" t="n">
        <v>59858.1</v>
      </c>
      <c r="LJ92" t="n">
        <v>1046.6</v>
      </c>
      <c r="LK92" t="n">
        <v>120.3</v>
      </c>
      <c r="LL92" t="n">
        <v>736.8</v>
      </c>
      <c r="LM92" t="n">
        <v>36.1</v>
      </c>
      <c r="LN92" t="n">
        <v>112940.4</v>
      </c>
      <c r="LO92" t="n">
        <v>22869.5</v>
      </c>
      <c r="LP92" t="n">
        <v>1446.1</v>
      </c>
      <c r="LQ92" t="n">
        <v>3270.2</v>
      </c>
      <c r="LR92" t="n">
        <v>5431.3</v>
      </c>
      <c r="LS92" t="n">
        <v>84</v>
      </c>
      <c r="LT92" t="n">
        <v>837</v>
      </c>
      <c r="LU92" s="21" t="n">
        <v>0.0573813579976559</v>
      </c>
      <c r="LV92" s="21" t="n">
        <v>2.08433641668004</v>
      </c>
      <c r="LW92" t="n">
        <v>1</v>
      </c>
      <c r="LX92" t="n">
        <v>1</v>
      </c>
      <c r="LY92" t="n">
        <v>1</v>
      </c>
      <c r="LZ92" t="n">
        <v>3</v>
      </c>
      <c r="MA92" t="n">
        <v>25.9912098422945</v>
      </c>
      <c r="MB92" t="n">
        <v>11.3536164551283</v>
      </c>
      <c r="MC92" t="n">
        <v>11.2021682576831</v>
      </c>
      <c r="MD92" t="n">
        <v>10.9029950204664</v>
      </c>
      <c r="ME92" t="n">
        <v>15.3979497856523</v>
      </c>
      <c r="MF92" t="n">
        <v>7.68387379993168</v>
      </c>
      <c r="MG92" t="n">
        <v>23.5652677556475</v>
      </c>
      <c r="MH92" t="n">
        <v>19.5689170786127</v>
      </c>
      <c r="MI92" t="n">
        <v>17.6532716276484</v>
      </c>
      <c r="MJ92" t="n">
        <v>30.5369721680383</v>
      </c>
      <c r="MK92" t="n">
        <v>16.7935701465004</v>
      </c>
      <c r="ML92" t="n">
        <v>3.88509780556535</v>
      </c>
      <c r="MM92" t="n">
        <v>5.05220700897861</v>
      </c>
      <c r="MN92" t="n">
        <v>8.69936975472481</v>
      </c>
      <c r="MO92" t="n">
        <v>3.77708034943474</v>
      </c>
      <c r="MP92" t="n">
        <v>3.72957166799573</v>
      </c>
      <c r="MQ92" t="n">
        <v>3.65580619878535</v>
      </c>
      <c r="MR92" t="n">
        <v>5.18977264018674</v>
      </c>
      <c r="MS92" t="n">
        <v>2.69630305074335</v>
      </c>
      <c r="MT92" t="n">
        <v>7.82794649651109</v>
      </c>
      <c r="MU92" t="n">
        <v>6.54118108718532</v>
      </c>
      <c r="MV92" t="n">
        <v>5.94963338407731</v>
      </c>
      <c r="MW92" t="n">
        <v>10.213652712988</v>
      </c>
      <c r="MX92" t="n">
        <v>5.55632329332564</v>
      </c>
      <c r="MY92" t="n">
        <v>1.30809542765571</v>
      </c>
      <c r="MZ92" t="n">
        <v>1.69712244818183</v>
      </c>
      <c r="NA92" t="n">
        <v>20.2001133550034</v>
      </c>
      <c r="NB92" t="n">
        <v>8.71876731067542</v>
      </c>
      <c r="NC92" t="n">
        <v>8.89132442857489</v>
      </c>
      <c r="ND92" t="n">
        <v>5.97906178541708</v>
      </c>
      <c r="NE92" t="n">
        <v>12.9580871987294</v>
      </c>
      <c r="NF92" t="n">
        <v>7.75629150344901</v>
      </c>
      <c r="NG92" t="n">
        <v>16.6101138148134</v>
      </c>
      <c r="NH92" t="n">
        <v>15.5956722534643</v>
      </c>
      <c r="NI92" t="n">
        <v>14.1204692350551</v>
      </c>
      <c r="NJ92" t="n">
        <v>17.6680392755216</v>
      </c>
      <c r="NK92" t="n">
        <v>12.8689743748698</v>
      </c>
      <c r="NL92" t="n">
        <v>5.27647042460598</v>
      </c>
      <c r="NM92" t="n">
        <v>8.96824316970668</v>
      </c>
      <c r="NN92" t="n">
        <v>6.75727209501569</v>
      </c>
      <c r="NO92" t="n">
        <v>2.9089671818915</v>
      </c>
      <c r="NP92" t="n">
        <v>2.95925779812796</v>
      </c>
      <c r="NQ92" t="n">
        <v>2.004796947721</v>
      </c>
      <c r="NR92" t="n">
        <v>4.37600196834989</v>
      </c>
      <c r="NS92" t="n">
        <v>2.71860542250402</v>
      </c>
      <c r="NT92" t="n">
        <v>5.50863711213112</v>
      </c>
      <c r="NU92" t="n">
        <v>5.20594663476924</v>
      </c>
      <c r="NV92" t="n">
        <v>4.76731736104963</v>
      </c>
      <c r="NW92" t="n">
        <v>5.86493234072339</v>
      </c>
      <c r="NX92" t="n">
        <v>4.2533413989377</v>
      </c>
      <c r="NY92" t="n">
        <v>1.77394321823056</v>
      </c>
      <c r="NZ92" t="n">
        <v>3.00825930584914</v>
      </c>
      <c r="OA92" t="n">
        <v>0.202491756714161</v>
      </c>
      <c r="OB92" t="n">
        <v>0.0289550948996108</v>
      </c>
      <c r="OC92" t="n">
        <v>0.0480899660351832</v>
      </c>
      <c r="OD92" t="n">
        <v>0.0128040984448435</v>
      </c>
    </row>
    <row r="93">
      <c r="A93" s="1" t="s">
        <v>654</v>
      </c>
      <c r="B93" s="1" t="s">
        <v>655</v>
      </c>
      <c r="C93" s="1"/>
      <c r="D93" t="n">
        <v>92</v>
      </c>
      <c r="E93" s="25" t="n">
        <v>41214.1</v>
      </c>
      <c r="F93" t="n">
        <v>-79.765707</v>
      </c>
      <c r="G93" t="n">
        <v>40.583031</v>
      </c>
      <c r="H93" t="s">
        <v>418</v>
      </c>
      <c r="I93" t="s">
        <v>419</v>
      </c>
      <c r="J93" s="22" t="n">
        <v>0.693724767913154</v>
      </c>
      <c r="K93" s="22" t="n">
        <v>0.958991895312858</v>
      </c>
      <c r="L93" s="22" t="n">
        <v>1.1658712308735</v>
      </c>
      <c r="M93" s="22" t="n">
        <v>0.0917636333659377</v>
      </c>
      <c r="N93" s="22" t="n">
        <v>0.882610985944814</v>
      </c>
      <c r="O93" s="22" t="n">
        <v>0.506815268215292</v>
      </c>
      <c r="P93" s="22" t="n">
        <v>1.12919376282042</v>
      </c>
      <c r="Q93" s="22" t="n">
        <v>0.879903097290527</v>
      </c>
      <c r="R93" s="22" t="n">
        <v>1.23998216240433</v>
      </c>
      <c r="S93" s="22" t="n">
        <v>0.321098223881938</v>
      </c>
      <c r="T93" s="22" t="n">
        <v>0.120637416253695</v>
      </c>
      <c r="U93" s="22" t="n">
        <v>0.552483842544327</v>
      </c>
      <c r="V93" s="22" t="n">
        <v>0.212502240349809</v>
      </c>
      <c r="W93" s="22" t="n">
        <v>0.00461144945964437</v>
      </c>
      <c r="X93" s="22" t="n">
        <v>0</v>
      </c>
      <c r="Y93" s="22" t="n">
        <v>0.182409158081368</v>
      </c>
      <c r="Z93" s="22" t="n">
        <v>0.76455634803779</v>
      </c>
      <c r="AA93" s="22" t="n">
        <v>1.4411269358929</v>
      </c>
      <c r="AB93" s="22" t="n">
        <v>1.20258381563267</v>
      </c>
      <c r="AC93" s="22" t="n">
        <v>0.985008896097755</v>
      </c>
      <c r="AD93" s="22" t="n">
        <v>1.20412738240652</v>
      </c>
      <c r="AE93" s="22" t="n">
        <v>0.989009842813713</v>
      </c>
      <c r="AF93" s="22" t="n">
        <v>0.885505226505192</v>
      </c>
      <c r="AG93" s="22" t="n">
        <v>2.18676135532209</v>
      </c>
      <c r="AH93" s="22" t="n">
        <v>0.650489291894517</v>
      </c>
      <c r="AI93" s="22" t="n">
        <v>1.46965095600346</v>
      </c>
      <c r="AJ93" s="22" t="n">
        <v>2.40833948691059</v>
      </c>
      <c r="AK93" s="22" t="n">
        <v>1.20497843604177</v>
      </c>
      <c r="AL93" s="22" t="n">
        <v>0.00105536819463616</v>
      </c>
      <c r="AM93" s="22" t="n">
        <v>0.823986746812153</v>
      </c>
      <c r="AN93" s="22" t="n">
        <v>1.72893176887661</v>
      </c>
      <c r="AO93" s="22" t="n">
        <v>0.918772767087074</v>
      </c>
      <c r="AP93" s="22" t="n">
        <v>1.07132813418235</v>
      </c>
      <c r="AQ93" s="22" t="n">
        <v>1.26768302372151</v>
      </c>
      <c r="AR93" s="22" t="n">
        <v>0.189805498878526</v>
      </c>
      <c r="AS93" s="22" t="n">
        <v>0.895373580130026</v>
      </c>
      <c r="AT93" s="22" t="n">
        <v>0.656437230215239</v>
      </c>
      <c r="AU93" s="22" t="n">
        <v>1.11582660556754</v>
      </c>
      <c r="AV93" s="22" t="n">
        <v>0.946197304012172</v>
      </c>
      <c r="AW93" s="22" t="n">
        <v>1.1538341594366</v>
      </c>
      <c r="AX93" s="22" t="n">
        <v>0.513653423990854</v>
      </c>
      <c r="AY93" s="22" t="n">
        <v>0.282390776748579</v>
      </c>
      <c r="AZ93" s="22" t="n">
        <v>0.62314510656282</v>
      </c>
      <c r="BA93" s="22" t="n">
        <v>0.34153591575817</v>
      </c>
      <c r="BB93" s="22" t="n">
        <v>0.0371289212737796</v>
      </c>
      <c r="BC93" s="22" t="n">
        <v>0</v>
      </c>
      <c r="BD93" s="22" t="n">
        <v>0.222506226921631</v>
      </c>
      <c r="BE93" s="22" t="n">
        <v>0.899151046180864</v>
      </c>
      <c r="BF93" s="22" t="n">
        <v>1.16186441067951</v>
      </c>
      <c r="BG93" s="22" t="n">
        <v>1.12340672150952</v>
      </c>
      <c r="BH93" s="22" t="n">
        <v>0.984667692639464</v>
      </c>
      <c r="BI93" s="22" t="n">
        <v>1.15104910127042</v>
      </c>
      <c r="BJ93" s="22" t="n">
        <v>1.08789611681799</v>
      </c>
      <c r="BK93" s="22" t="n">
        <v>0.994872572890825</v>
      </c>
      <c r="BL93" s="22" t="n">
        <v>1.36546667122886</v>
      </c>
      <c r="BM93" s="22" t="n">
        <v>0.699826114216864</v>
      </c>
      <c r="BN93" s="22" t="n">
        <v>1.09136997651973</v>
      </c>
      <c r="BO93" s="22" t="n">
        <v>2.30484917253434</v>
      </c>
      <c r="BP93" s="22" t="n">
        <v>1.66196297533729</v>
      </c>
      <c r="BQ93" s="22" t="n">
        <v>0.0133353132872716</v>
      </c>
      <c r="BR93" s="22" t="n">
        <v>0.892745751295697</v>
      </c>
      <c r="BS93" s="22" t="n">
        <v>1.97790978110886</v>
      </c>
      <c r="BT93" s="24" t="n">
        <v>0.241561834134164</v>
      </c>
      <c r="BU93" s="24" t="n">
        <v>0.138545728936505</v>
      </c>
      <c r="BV93" s="24" t="n">
        <v>0.358142169218246</v>
      </c>
      <c r="BW93" s="24" t="n">
        <v>0.00443333315677686</v>
      </c>
      <c r="BX93" s="24" t="n">
        <v>0.0512458588592521</v>
      </c>
      <c r="BY93" s="24" t="n">
        <v>0.0585932901706886</v>
      </c>
      <c r="BZ93" s="24" t="n">
        <v>0.22031399327756</v>
      </c>
      <c r="CA93" s="24" t="n">
        <v>0.0487236164322404</v>
      </c>
      <c r="CB93" s="24" t="n">
        <v>0.214237360514969</v>
      </c>
      <c r="CC93" s="24" t="n">
        <v>0.124981499050082</v>
      </c>
      <c r="CD93" s="24" t="n">
        <v>0.0212718462856158</v>
      </c>
      <c r="CE93" s="24" t="n">
        <v>0.0688647817130545</v>
      </c>
      <c r="CF93" s="24" t="n">
        <v>0.010542508510437</v>
      </c>
      <c r="CG93" s="24" t="n">
        <v>0.000029116249050689</v>
      </c>
      <c r="CH93" s="24" t="n">
        <v>0</v>
      </c>
      <c r="CI93" s="24" t="n">
        <v>0.0006381311250276</v>
      </c>
      <c r="CJ93" s="24" t="n">
        <v>0.0236375415209843</v>
      </c>
      <c r="CK93" s="24" t="n">
        <v>0.87501607459583</v>
      </c>
      <c r="CL93" t="n">
        <v>76.0193856592607</v>
      </c>
      <c r="CM93" s="24" t="n">
        <v>0.186941402925017</v>
      </c>
      <c r="CN93" t="n">
        <v>0.168779164923171</v>
      </c>
      <c r="CO93" t="n">
        <v>28681.6437946732</v>
      </c>
      <c r="CP93" t="n">
        <v>0.676541470468281</v>
      </c>
      <c r="CQ93" s="24" t="n">
        <v>0.184419895132976</v>
      </c>
      <c r="CR93" s="24" t="n">
        <v>0.815580104867024</v>
      </c>
      <c r="CS93" s="24" t="n">
        <v>0.485331476363672</v>
      </c>
      <c r="CT93" s="24" t="n">
        <v>0.514668523636328</v>
      </c>
      <c r="CU93" s="24" t="n">
        <v>0.41816009557945</v>
      </c>
      <c r="CV93" s="24" t="n">
        <v>0.0884109916367981</v>
      </c>
      <c r="CW93" s="24" t="n">
        <v>0.182795698924731</v>
      </c>
      <c r="CX93" s="24" t="n">
        <v>0.31063321385902</v>
      </c>
      <c r="CY93" s="23" t="n">
        <v>41</v>
      </c>
      <c r="CZ93" s="23" t="n">
        <v>56</v>
      </c>
      <c r="DA93" s="23" t="n">
        <v>64</v>
      </c>
      <c r="DB93" s="23" t="n">
        <v>57</v>
      </c>
      <c r="DC93" s="23" t="n">
        <v>59</v>
      </c>
      <c r="DD93" s="23" t="n">
        <v>40</v>
      </c>
      <c r="DE93" s="23" t="n">
        <v>74</v>
      </c>
      <c r="DF93" s="23" t="n">
        <v>50</v>
      </c>
      <c r="DG93" s="23" t="n">
        <v>71</v>
      </c>
      <c r="DH93" s="23" t="n">
        <v>27</v>
      </c>
      <c r="DI93" s="23" t="n">
        <v>30</v>
      </c>
      <c r="DJ93" s="23" t="n">
        <v>65</v>
      </c>
      <c r="DK93" s="23" t="n">
        <v>55</v>
      </c>
      <c r="DL93" s="23" t="n">
        <v>0</v>
      </c>
      <c r="DM93" s="23" t="n">
        <v>0</v>
      </c>
      <c r="DN93" s="23" t="n">
        <v>87</v>
      </c>
      <c r="DO93" s="23" t="n">
        <v>59</v>
      </c>
      <c r="DP93" s="23" t="n">
        <v>73</v>
      </c>
      <c r="DQ93" s="24" t="n">
        <v>0.348209902986201</v>
      </c>
      <c r="DR93" s="24" t="n">
        <v>0.144470177082473</v>
      </c>
      <c r="DS93" s="24" t="n">
        <v>0.307188443915815</v>
      </c>
      <c r="DT93" s="24" t="n">
        <v>0.0483125285492727</v>
      </c>
      <c r="DU93" s="24" t="n">
        <v>0.0580616598652403</v>
      </c>
      <c r="DV93" s="24" t="n">
        <v>0.115610743885085</v>
      </c>
      <c r="DW93" s="24" t="n">
        <v>0.19510734165523</v>
      </c>
      <c r="DX93" s="24" t="n">
        <v>0.0553738435314915</v>
      </c>
      <c r="DY93" s="24" t="n">
        <v>0.172774550320597</v>
      </c>
      <c r="DZ93" s="24" t="n">
        <v>0.389231362101946</v>
      </c>
      <c r="EA93" s="24" t="n">
        <v>0.176328762221516</v>
      </c>
      <c r="EB93" s="24" t="n">
        <v>0.12464578402133</v>
      </c>
      <c r="EC93" s="24" t="n">
        <v>0.0496112817120539</v>
      </c>
      <c r="ED93" s="24" t="n">
        <v>0.00631390396999697</v>
      </c>
      <c r="EE93" s="24" t="n">
        <v>0.00151036084130344</v>
      </c>
      <c r="EF93" s="24" t="n">
        <v>0.00349835025686016</v>
      </c>
      <c r="EG93" s="24" t="n">
        <v>0.030916676817411</v>
      </c>
      <c r="EH93" s="24" t="n">
        <v>0.607174880159797</v>
      </c>
      <c r="EI93" s="23" t="n">
        <v>62</v>
      </c>
      <c r="EJ93" s="23" t="n">
        <v>64</v>
      </c>
      <c r="EK93" s="23" t="n">
        <v>70</v>
      </c>
      <c r="EL93" s="23" t="n">
        <v>67</v>
      </c>
      <c r="EM93" s="23" t="n">
        <v>59</v>
      </c>
      <c r="EN93" s="23" t="n">
        <v>45</v>
      </c>
      <c r="EO93" s="23" t="n">
        <v>74</v>
      </c>
      <c r="EP93" s="23" t="n">
        <v>53</v>
      </c>
      <c r="EQ93" s="23" t="n">
        <v>66</v>
      </c>
      <c r="ER93" s="23" t="n">
        <v>49</v>
      </c>
      <c r="ES93" s="23" t="n">
        <v>49</v>
      </c>
      <c r="ET93" s="23" t="n">
        <v>70</v>
      </c>
      <c r="EU93" s="23" t="n">
        <v>62</v>
      </c>
      <c r="EV93" s="23" t="n">
        <v>0</v>
      </c>
      <c r="EW93" s="23" t="n">
        <v>0</v>
      </c>
      <c r="EX93" s="23" t="n">
        <v>0</v>
      </c>
      <c r="EY93" s="23" t="n">
        <v>64</v>
      </c>
      <c r="EZ93" s="23" t="n">
        <v>51</v>
      </c>
      <c r="FA93" s="24" t="n">
        <v>0.262917930077558</v>
      </c>
      <c r="FB93" s="24" t="n">
        <v>0.129321469786887</v>
      </c>
      <c r="FC93" s="24" t="n">
        <v>0.282517129689767</v>
      </c>
      <c r="FD93" s="24" t="n">
        <v>0.0233572429827976</v>
      </c>
      <c r="FE93" s="24" t="n">
        <v>0.0572340529098594</v>
      </c>
      <c r="FF93" s="24" t="n">
        <v>0.0892595475602084</v>
      </c>
      <c r="FG93" s="24" t="n">
        <v>0.197444649713746</v>
      </c>
      <c r="FH93" s="24" t="n">
        <v>0.0514941399913496</v>
      </c>
      <c r="FI93" s="24" t="n">
        <v>0.185674309226187</v>
      </c>
      <c r="FJ93" s="24" t="n">
        <v>0.243318730514892</v>
      </c>
      <c r="FK93" s="24" t="n">
        <v>0.0753276949429365</v>
      </c>
      <c r="FL93" s="24" t="n">
        <v>0.110511630417677</v>
      </c>
      <c r="FM93" s="24" t="n">
        <v>0.030867935183431</v>
      </c>
      <c r="FN93" s="24" t="n">
        <v>0.00078419323944245</v>
      </c>
      <c r="FO93" s="24" t="n">
        <v>0.000238129004656892</v>
      </c>
      <c r="FP93" s="24" t="n">
        <v>0.00286792479408837</v>
      </c>
      <c r="FQ93" s="24" t="n">
        <v>0.0262887327122451</v>
      </c>
      <c r="FR93" s="24" t="n">
        <v>0.753113759706332</v>
      </c>
      <c r="FS93" t="n">
        <v>9.71915460625428</v>
      </c>
      <c r="FT93" t="n">
        <v>60.7017123014057</v>
      </c>
      <c r="FU93" t="n">
        <v>30.3911390020593</v>
      </c>
      <c r="FV93" t="n">
        <v>0.302799893199341</v>
      </c>
      <c r="FW93" t="n">
        <v>0.23132214079937</v>
      </c>
      <c r="FX93" s="24" t="n">
        <v>0.662853371973899</v>
      </c>
      <c r="FY93" t="n">
        <v>137.96217254442</v>
      </c>
      <c r="FZ93" t="n">
        <v>0.197792168516802</v>
      </c>
      <c r="GA93" t="n">
        <v>1.02628237921978</v>
      </c>
      <c r="GB93" t="n">
        <v>2.32946666786561</v>
      </c>
      <c r="GC93" t="n">
        <v>0.0230208861101088</v>
      </c>
      <c r="GD93" t="n">
        <v>3.25122983251856</v>
      </c>
      <c r="GE93" t="n">
        <v>7973.40555923354</v>
      </c>
      <c r="GF93" s="23" t="n">
        <v>87</v>
      </c>
      <c r="GG93" s="23" t="n">
        <v>46</v>
      </c>
      <c r="GH93" s="23" t="n">
        <v>52</v>
      </c>
      <c r="GI93" s="23" t="n">
        <v>31</v>
      </c>
      <c r="GJ93" s="23" t="n">
        <v>53</v>
      </c>
      <c r="GK93" s="23" t="n">
        <v>84</v>
      </c>
      <c r="GL93" s="23" t="n">
        <v>65</v>
      </c>
      <c r="GM93" s="23" t="n">
        <v>85</v>
      </c>
      <c r="GN93" s="23" t="n">
        <v>88</v>
      </c>
      <c r="GO93" s="23" t="n">
        <v>76</v>
      </c>
      <c r="GP93" s="23" t="n">
        <v>74</v>
      </c>
      <c r="GQ93" s="23" t="n">
        <v>68</v>
      </c>
      <c r="GR93" s="23" t="n">
        <v>91</v>
      </c>
      <c r="GS93" t="n">
        <v>8.08189373573191</v>
      </c>
      <c r="GT93" t="n">
        <v>61.6255472837694</v>
      </c>
      <c r="GU93" t="n">
        <v>25.2391395180474</v>
      </c>
      <c r="GV93" t="n">
        <v>0.306164691281415</v>
      </c>
      <c r="GW93" t="n">
        <v>0.261231818712494</v>
      </c>
      <c r="GX93" s="24" t="n">
        <v>0.303121038041331</v>
      </c>
      <c r="GY93" t="n">
        <v>212.089844158098</v>
      </c>
      <c r="GZ93" t="n">
        <v>0.134584451980812</v>
      </c>
      <c r="HA93" t="n">
        <v>0.426136923302407</v>
      </c>
      <c r="HB93" t="n">
        <v>1.9332019546488</v>
      </c>
      <c r="HC93" t="n">
        <v>21.813132352397</v>
      </c>
      <c r="HD93" t="n">
        <v>3.94573073547232</v>
      </c>
      <c r="HE93" t="n">
        <v>4611.7525877926</v>
      </c>
      <c r="HF93" s="23" t="n">
        <v>89</v>
      </c>
      <c r="HG93" s="23" t="n">
        <v>42</v>
      </c>
      <c r="HH93" s="23" t="n">
        <v>43</v>
      </c>
      <c r="HI93" s="23" t="n">
        <v>33</v>
      </c>
      <c r="HJ93" s="23" t="n">
        <v>52</v>
      </c>
      <c r="HK93" s="23" t="n">
        <v>67</v>
      </c>
      <c r="HL93" s="23" t="n">
        <v>65</v>
      </c>
      <c r="HM93" s="23" t="n">
        <v>79</v>
      </c>
      <c r="HN93" s="23" t="n">
        <v>88</v>
      </c>
      <c r="HO93" s="23" t="n">
        <v>80</v>
      </c>
      <c r="HP93" s="23" t="n">
        <v>69</v>
      </c>
      <c r="HQ93" s="23" t="n">
        <v>65</v>
      </c>
      <c r="HR93" s="23" t="n">
        <v>90</v>
      </c>
      <c r="HS93" t="n">
        <v>8.65150120625472</v>
      </c>
      <c r="HT93" t="n">
        <v>61.6469015436984</v>
      </c>
      <c r="HU93" t="n">
        <v>26.4029909484455</v>
      </c>
      <c r="HV93" t="n">
        <v>0.278335301062574</v>
      </c>
      <c r="HW93" t="n">
        <v>0.23251434113538</v>
      </c>
      <c r="HX93" s="24" t="n">
        <v>0.485440901591074</v>
      </c>
      <c r="HY93" t="n">
        <v>197.13778857596</v>
      </c>
      <c r="HZ93" t="n">
        <v>0.181232920798813</v>
      </c>
      <c r="IA93" t="n">
        <v>0.445270949374666</v>
      </c>
      <c r="IB93" t="n">
        <v>1.40163571778298</v>
      </c>
      <c r="IC93" t="n">
        <v>1.726310107171</v>
      </c>
      <c r="ID93" t="n">
        <v>3.64183176206646</v>
      </c>
      <c r="IE93" t="n">
        <v>4031.22813557425</v>
      </c>
      <c r="IF93" s="23" t="n">
        <v>68</v>
      </c>
      <c r="IG93" s="23" t="n">
        <v>48</v>
      </c>
      <c r="IH93" s="23" t="n">
        <v>65</v>
      </c>
      <c r="II93" s="23" t="n">
        <v>48</v>
      </c>
      <c r="IJ93" s="23" t="n">
        <v>52</v>
      </c>
      <c r="IK93" s="23" t="n">
        <v>68</v>
      </c>
      <c r="IL93" s="23" t="n">
        <v>50</v>
      </c>
      <c r="IM93" s="23" t="n">
        <v>65</v>
      </c>
      <c r="IN93" s="23" t="n">
        <v>66</v>
      </c>
      <c r="IO93" s="23" t="n">
        <v>61</v>
      </c>
      <c r="IP93" s="23" t="n">
        <v>56</v>
      </c>
      <c r="IQ93" s="23" t="n">
        <v>55</v>
      </c>
      <c r="IR93" s="23" t="n">
        <v>67</v>
      </c>
      <c r="IS93" s="23" t="n">
        <v>81</v>
      </c>
      <c r="IT93" s="23" t="n">
        <v>58</v>
      </c>
      <c r="IU93" s="23" t="n">
        <v>75</v>
      </c>
      <c r="IV93" s="23" t="n">
        <v>56</v>
      </c>
      <c r="IW93" s="23" t="n">
        <v>64</v>
      </c>
      <c r="IX93" s="23" t="n">
        <v>78</v>
      </c>
      <c r="IY93" s="23" t="n">
        <v>63</v>
      </c>
      <c r="IZ93" s="23" t="n">
        <v>79</v>
      </c>
      <c r="JA93" s="23" t="n">
        <v>78</v>
      </c>
      <c r="JB93" s="23" t="n">
        <v>75</v>
      </c>
      <c r="JC93" s="23" t="n">
        <v>67</v>
      </c>
      <c r="JD93" s="23" t="n">
        <v>65</v>
      </c>
      <c r="JE93" s="23" t="n">
        <v>80</v>
      </c>
      <c r="JF93" s="23" t="n">
        <v>78</v>
      </c>
      <c r="JG93" s="23" t="n">
        <v>60</v>
      </c>
      <c r="JH93" s="23" t="n">
        <v>71</v>
      </c>
      <c r="JI93" s="23" t="n">
        <v>70</v>
      </c>
      <c r="JJ93" s="23" t="n">
        <v>65</v>
      </c>
      <c r="JK93" s="23" t="n">
        <v>70</v>
      </c>
      <c r="JL93" s="23" t="n">
        <v>62</v>
      </c>
      <c r="JM93" s="23" t="n">
        <v>73</v>
      </c>
      <c r="JN93" s="23" t="n">
        <v>74</v>
      </c>
      <c r="JO93" s="23" t="n">
        <v>73</v>
      </c>
      <c r="JP93" s="23" t="n">
        <v>65</v>
      </c>
      <c r="JQ93" s="23" t="n">
        <v>62</v>
      </c>
      <c r="JR93" s="23" t="n">
        <v>76</v>
      </c>
      <c r="JS93" s="23" t="n">
        <v>87</v>
      </c>
      <c r="JT93" s="23" t="n">
        <v>62</v>
      </c>
      <c r="JU93" s="23" t="n">
        <v>77</v>
      </c>
      <c r="JV93" s="23" t="n">
        <v>75</v>
      </c>
      <c r="JW93" s="23" t="n">
        <v>68</v>
      </c>
      <c r="JX93" s="23" t="n">
        <v>73</v>
      </c>
      <c r="JY93" s="23" t="n">
        <v>67</v>
      </c>
      <c r="JZ93" s="23" t="n">
        <v>79</v>
      </c>
      <c r="KA93" s="23" t="n">
        <v>80</v>
      </c>
      <c r="KB93" s="23" t="n">
        <v>79</v>
      </c>
      <c r="KC93" s="23" t="n">
        <v>67</v>
      </c>
      <c r="KD93" s="23" t="n">
        <v>65</v>
      </c>
      <c r="KE93" s="23" t="n">
        <v>84</v>
      </c>
      <c r="KF93" t="n">
        <v>14606.9</v>
      </c>
      <c r="KG93" t="n">
        <v>83.7</v>
      </c>
      <c r="KH93" t="n">
        <v>1056.5</v>
      </c>
      <c r="KI93" t="n">
        <v>1791.9</v>
      </c>
      <c r="KJ93" t="n">
        <v>2008.1</v>
      </c>
      <c r="KK93" t="n">
        <v>8829.6</v>
      </c>
      <c r="KL93" t="n">
        <v>5151</v>
      </c>
      <c r="KM93" t="n">
        <v>876.7</v>
      </c>
      <c r="KN93" t="n">
        <v>2838.2</v>
      </c>
      <c r="KO93" t="n">
        <v>434.5</v>
      </c>
      <c r="KP93" t="n">
        <v>1.2</v>
      </c>
      <c r="KQ93" t="n">
        <v>0</v>
      </c>
      <c r="KR93" t="n">
        <v>26.3</v>
      </c>
      <c r="KS93" t="n">
        <v>974.2</v>
      </c>
      <c r="KT93" t="n">
        <v>36063</v>
      </c>
      <c r="KU93" t="n">
        <v>40785.2</v>
      </c>
      <c r="KV93" t="n">
        <v>30582</v>
      </c>
      <c r="KW93" t="n">
        <v>18879.7</v>
      </c>
      <c r="KX93" t="n">
        <v>20616.3</v>
      </c>
      <c r="KY93" t="n">
        <v>14363.9</v>
      </c>
      <c r="KZ93" t="n">
        <v>21669.8</v>
      </c>
      <c r="LA93" t="n">
        <v>41353.6</v>
      </c>
      <c r="LB93" t="n">
        <v>7730.7</v>
      </c>
      <c r="LC93" t="n">
        <v>3186.5</v>
      </c>
      <c r="LD93" t="n">
        <v>12772.9</v>
      </c>
      <c r="LE93" t="n">
        <v>18879.7</v>
      </c>
      <c r="LF93" t="n">
        <v>7600.7</v>
      </c>
      <c r="LG93" t="n">
        <v>33613.4</v>
      </c>
      <c r="LH93" t="n">
        <v>20002.5</v>
      </c>
      <c r="LI93" t="n">
        <v>21211.6</v>
      </c>
      <c r="LJ93" t="n">
        <v>35</v>
      </c>
      <c r="LK93" t="n">
        <v>7.4</v>
      </c>
      <c r="LL93" t="n">
        <v>15.3</v>
      </c>
      <c r="LM93" t="n">
        <v>26</v>
      </c>
      <c r="LN93" t="n">
        <v>39206</v>
      </c>
      <c r="LO93" t="n">
        <v>570.5</v>
      </c>
      <c r="LP93" t="n">
        <v>77.9</v>
      </c>
      <c r="LQ93" t="n">
        <v>540</v>
      </c>
      <c r="LR93" t="n">
        <v>358.7</v>
      </c>
      <c r="LS93" t="n">
        <v>49</v>
      </c>
      <c r="LT93" t="n">
        <v>1311</v>
      </c>
      <c r="LU93" s="21" t="n">
        <v>0.0526648536324501</v>
      </c>
      <c r="LV93" s="21" t="n">
        <v>1.91195848712548</v>
      </c>
      <c r="LW93" t="n">
        <v>1</v>
      </c>
      <c r="LX93" t="n">
        <v>1</v>
      </c>
      <c r="LY93" t="n">
        <v>1</v>
      </c>
      <c r="LZ93" t="n">
        <v>3</v>
      </c>
      <c r="MA93" t="n">
        <v>20.979428592988</v>
      </c>
      <c r="MB93" t="n">
        <v>11.2156335658591</v>
      </c>
      <c r="MC93" t="n">
        <v>12.8014649477065</v>
      </c>
      <c r="MD93" t="n">
        <v>7.65603273720281</v>
      </c>
      <c r="ME93" t="n">
        <v>12.9973304740324</v>
      </c>
      <c r="MF93" t="n">
        <v>20.5731053523033</v>
      </c>
      <c r="MG93" t="n">
        <v>13.0062627577712</v>
      </c>
      <c r="MH93" t="n">
        <v>19.36084688558</v>
      </c>
      <c r="MI93" t="n">
        <v>20.7175618499579</v>
      </c>
      <c r="MJ93" t="n">
        <v>18.2068014243438</v>
      </c>
      <c r="MK93" t="n">
        <v>14.8820255891442</v>
      </c>
      <c r="ML93" t="n">
        <v>13.6981753018569</v>
      </c>
      <c r="MM93" t="n">
        <v>19.7947133290291</v>
      </c>
      <c r="MN93" t="n">
        <v>12.0455140592075</v>
      </c>
      <c r="MO93" t="n">
        <v>6.44422335232476</v>
      </c>
      <c r="MP93" t="n">
        <v>7.41294718181224</v>
      </c>
      <c r="MQ93" t="n">
        <v>4.43530844273995</v>
      </c>
      <c r="MR93" t="n">
        <v>7.43978230911509</v>
      </c>
      <c r="MS93" t="n">
        <v>11.7079381877097</v>
      </c>
      <c r="MT93" t="n">
        <v>7.71412932817302</v>
      </c>
      <c r="MU93" t="n">
        <v>11.1719190172971</v>
      </c>
      <c r="MV93" t="n">
        <v>11.7892971343445</v>
      </c>
      <c r="MW93" t="n">
        <v>10.3616172676892</v>
      </c>
      <c r="MX93" t="n">
        <v>8.48748656859143</v>
      </c>
      <c r="MY93" t="n">
        <v>8.0502473707693</v>
      </c>
      <c r="MZ93" t="n">
        <v>11.4471035009086</v>
      </c>
      <c r="NA93" t="n">
        <v>21.4344853402513</v>
      </c>
      <c r="NB93" t="n">
        <v>10.312726915204</v>
      </c>
      <c r="NC93" t="n">
        <v>10.68908202751</v>
      </c>
      <c r="ND93" t="n">
        <v>8.22355550706514</v>
      </c>
      <c r="NE93" t="n">
        <v>12.5948994361348</v>
      </c>
      <c r="NF93" t="n">
        <v>17.2241367953495</v>
      </c>
      <c r="NG93" t="n">
        <v>13.1936616322942</v>
      </c>
      <c r="NH93" t="n">
        <v>17.2340101826921</v>
      </c>
      <c r="NI93" t="n">
        <v>20.4066262877374</v>
      </c>
      <c r="NJ93" t="n">
        <v>19.0267875590706</v>
      </c>
      <c r="NK93" t="n">
        <v>13.1328006423075</v>
      </c>
      <c r="NL93" t="n">
        <v>12.8046520270278</v>
      </c>
      <c r="NM93" t="n">
        <v>18.6560185192143</v>
      </c>
      <c r="NN93" t="n">
        <v>12.3023182265759</v>
      </c>
      <c r="NO93" t="n">
        <v>5.928517405485</v>
      </c>
      <c r="NP93" t="n">
        <v>6.2109623683934</v>
      </c>
      <c r="NQ93" t="n">
        <v>4.7778952306268</v>
      </c>
      <c r="NR93" t="n">
        <v>7.1993520044923</v>
      </c>
      <c r="NS93" t="n">
        <v>9.70244637578718</v>
      </c>
      <c r="NT93" t="n">
        <v>7.8155243902757</v>
      </c>
      <c r="NU93" t="n">
        <v>9.97807036537412</v>
      </c>
      <c r="NV93" t="n">
        <v>11.5684247275219</v>
      </c>
      <c r="NW93" t="n">
        <v>10.8047020167314</v>
      </c>
      <c r="NX93" t="n">
        <v>7.48706615725992</v>
      </c>
      <c r="NY93" t="n">
        <v>7.54774826112707</v>
      </c>
      <c r="NZ93" t="n">
        <v>10.8256451302308</v>
      </c>
      <c r="OA93" t="n">
        <v>0.014551344182013</v>
      </c>
      <c r="OB93" t="n">
        <v>0.0137734020303015</v>
      </c>
      <c r="OC93" t="n">
        <v>0.00914910983012804</v>
      </c>
      <c r="OD93" t="n">
        <v>0.00198694077437127</v>
      </c>
    </row>
    <row r="94">
      <c r="A94" s="1" t="s">
        <v>656</v>
      </c>
      <c r="B94" s="1" t="s">
        <v>657</v>
      </c>
      <c r="C94" s="1"/>
      <c r="D94" t="n">
        <v>93</v>
      </c>
      <c r="E94" s="25" t="n">
        <v>461.8</v>
      </c>
      <c r="F94" t="n">
        <v>-94.94585</v>
      </c>
      <c r="G94" t="n">
        <v>45.56393</v>
      </c>
      <c r="H94" t="s">
        <v>442</v>
      </c>
      <c r="I94" t="s">
        <v>443</v>
      </c>
      <c r="J94" s="22" t="n">
        <v>0.325553499739814</v>
      </c>
      <c r="K94" s="22" t="n">
        <v>0.686678631510481</v>
      </c>
      <c r="L94" s="22" t="n">
        <v>0.728890809851861</v>
      </c>
      <c r="M94" s="22" t="n">
        <v>0.0868124345057583</v>
      </c>
      <c r="N94" s="22" t="n">
        <v>0.209296414277209</v>
      </c>
      <c r="O94" s="22" t="n">
        <v>0.98590072534036</v>
      </c>
      <c r="P94" s="22" t="n">
        <v>0.726723766050043</v>
      </c>
      <c r="Q94" s="22" t="n">
        <v>1.16535345019932</v>
      </c>
      <c r="R94" s="22" t="n">
        <v>1.05154596426525</v>
      </c>
      <c r="S94" s="22" t="n">
        <v>0.00723238601407707</v>
      </c>
      <c r="T94" s="22" t="n">
        <v>0.00491227762720919</v>
      </c>
      <c r="U94" s="22" t="n">
        <v>0.00521182389257155</v>
      </c>
      <c r="V94" s="22" t="n">
        <v>0</v>
      </c>
      <c r="W94" s="22" t="n">
        <v>0.0342963655216416</v>
      </c>
      <c r="X94" s="22" t="n">
        <v>0</v>
      </c>
      <c r="Y94" s="22" t="n">
        <v>0</v>
      </c>
      <c r="Z94" s="22" t="n">
        <v>0.0420246897237568</v>
      </c>
      <c r="AA94" s="22" t="n">
        <v>1.64233561223424</v>
      </c>
      <c r="AB94" s="22" t="n">
        <v>0.715026091462172</v>
      </c>
      <c r="AC94" s="22" t="n">
        <v>0.960058737485273</v>
      </c>
      <c r="AD94" s="22" t="n">
        <v>0.79242004212144</v>
      </c>
      <c r="AE94" s="22" t="n">
        <v>0.653243191312899</v>
      </c>
      <c r="AF94" s="22" t="n">
        <v>0.316085826298499</v>
      </c>
      <c r="AG94" s="22" t="n">
        <v>1.20376724434112</v>
      </c>
      <c r="AH94" s="22" t="n">
        <v>0.0328768980077908</v>
      </c>
      <c r="AI94" s="22" t="n">
        <v>0.166150940330697</v>
      </c>
      <c r="AJ94" s="22" t="n">
        <v>0.220931755460332</v>
      </c>
      <c r="AK94" s="22" t="n">
        <v>0.0681030469290206</v>
      </c>
      <c r="AL94" s="22" t="n">
        <v>0.000000194302833225986</v>
      </c>
      <c r="AM94" s="22" t="n">
        <v>0.00911954091169516</v>
      </c>
      <c r="AN94" s="22" t="n">
        <v>0.154795516169315</v>
      </c>
      <c r="AO94" s="22" t="n">
        <v>0.524488819287646</v>
      </c>
      <c r="AP94" s="22" t="n">
        <v>0.938977206634875</v>
      </c>
      <c r="AQ94" s="22" t="n">
        <v>0.974535876219743</v>
      </c>
      <c r="AR94" s="22" t="n">
        <v>0.205188774357692</v>
      </c>
      <c r="AS94" s="22" t="n">
        <v>0.29512469649407</v>
      </c>
      <c r="AT94" s="22" t="n">
        <v>1.73384461849341</v>
      </c>
      <c r="AU94" s="22" t="n">
        <v>0.819546571957666</v>
      </c>
      <c r="AV94" s="22" t="n">
        <v>1.11622986260752</v>
      </c>
      <c r="AW94" s="22" t="n">
        <v>1.08401475404366</v>
      </c>
      <c r="AX94" s="22" t="n">
        <v>0.0139005758410228</v>
      </c>
      <c r="AY94" s="22" t="n">
        <v>0.0156524191729463</v>
      </c>
      <c r="AZ94" s="22" t="n">
        <v>0.0107807058263228</v>
      </c>
      <c r="BA94" s="22" t="n">
        <v>0</v>
      </c>
      <c r="BB94" s="22" t="n">
        <v>0.0243113015141007</v>
      </c>
      <c r="BC94" s="22" t="n">
        <v>0</v>
      </c>
      <c r="BD94" s="22" t="n">
        <v>0</v>
      </c>
      <c r="BE94" s="22" t="n">
        <v>0.0394835804528249</v>
      </c>
      <c r="BF94" s="22" t="n">
        <v>1.2557863912479</v>
      </c>
      <c r="BG94" s="22" t="n">
        <v>0.85289457753803</v>
      </c>
      <c r="BH94" s="22" t="n">
        <v>1.01572020495211</v>
      </c>
      <c r="BI94" s="22" t="n">
        <v>0.901111536987352</v>
      </c>
      <c r="BJ94" s="22" t="n">
        <v>0.758203660404741</v>
      </c>
      <c r="BK94" s="22" t="n">
        <v>0.393830814881117</v>
      </c>
      <c r="BL94" s="22" t="n">
        <v>1.1172469640666</v>
      </c>
      <c r="BM94" s="22" t="n">
        <v>0.0487185684479514</v>
      </c>
      <c r="BN94" s="22" t="n">
        <v>0.115557241840619</v>
      </c>
      <c r="BO94" s="22" t="n">
        <v>0.194215913699924</v>
      </c>
      <c r="BP94" s="22" t="n">
        <v>0.101577329883814</v>
      </c>
      <c r="BQ94" s="22" t="n">
        <v>0.0000226150148975487</v>
      </c>
      <c r="BR94" s="22" t="n">
        <v>0.0196208728718882</v>
      </c>
      <c r="BS94" s="22" t="n">
        <v>0.475193771460162</v>
      </c>
      <c r="BT94" s="24" t="n">
        <v>0.113360952561219</v>
      </c>
      <c r="BU94" s="24" t="n">
        <v>0.0992045834930691</v>
      </c>
      <c r="BV94" s="24" t="n">
        <v>0.223906833662931</v>
      </c>
      <c r="BW94" s="24" t="n">
        <v>0.00419412822049131</v>
      </c>
      <c r="BX94" s="24" t="n">
        <v>0.0121520972167777</v>
      </c>
      <c r="BY94" s="24" t="n">
        <v>0.113980716253444</v>
      </c>
      <c r="BZ94" s="24" t="n">
        <v>0.141789142111702</v>
      </c>
      <c r="CA94" s="24" t="n">
        <v>0.0645300996102209</v>
      </c>
      <c r="CB94" s="24" t="n">
        <v>0.181680381117367</v>
      </c>
      <c r="CC94" s="24" t="n">
        <v>0.00281507145950628</v>
      </c>
      <c r="CD94" s="24" t="n">
        <v>0.00086617583369424</v>
      </c>
      <c r="CE94" s="24" t="n">
        <v>0.00064963187527068</v>
      </c>
      <c r="CF94" s="24" t="n">
        <v>0</v>
      </c>
      <c r="CG94" s="24" t="n">
        <v>0.00021654395842356</v>
      </c>
      <c r="CH94" s="24" t="n">
        <v>0</v>
      </c>
      <c r="CI94" s="24" t="n">
        <v>0</v>
      </c>
      <c r="CJ94" s="24" t="n">
        <v>0.00129926375054136</v>
      </c>
      <c r="CK94" s="24" t="n">
        <v>0.997184928540494</v>
      </c>
      <c r="CL94" t="n">
        <v>83.6755586075513</v>
      </c>
      <c r="CM94" s="24" t="n">
        <v>0.106932773109244</v>
      </c>
      <c r="CN94" t="n">
        <v>0.0341521869382864</v>
      </c>
      <c r="CO94" t="n">
        <v>34740.6504970146</v>
      </c>
      <c r="CP94" t="n">
        <v>0.898741761533853</v>
      </c>
      <c r="CQ94" s="24" t="n">
        <v>0.278258986574275</v>
      </c>
      <c r="CR94" s="24" t="n">
        <v>0.721741013425725</v>
      </c>
      <c r="CS94" s="24" t="n">
        <v>0.538111736682547</v>
      </c>
      <c r="CT94" s="24" t="n">
        <v>0.462104807275877</v>
      </c>
      <c r="CU94" s="24" t="n">
        <v>0</v>
      </c>
      <c r="CV94" s="24" t="n">
        <v>1</v>
      </c>
      <c r="CW94" s="24" t="n">
        <v>0</v>
      </c>
      <c r="CX94" s="24" t="n">
        <v>0</v>
      </c>
      <c r="CY94" s="23" t="n">
        <v>13</v>
      </c>
      <c r="CZ94" s="23" t="n">
        <v>34</v>
      </c>
      <c r="DA94" s="23" t="n">
        <v>42</v>
      </c>
      <c r="DB94" s="23" t="n">
        <v>57</v>
      </c>
      <c r="DC94" s="23" t="n">
        <v>26</v>
      </c>
      <c r="DD94" s="23" t="n">
        <v>62</v>
      </c>
      <c r="DE94" s="23" t="n">
        <v>8</v>
      </c>
      <c r="DF94" s="23" t="n">
        <v>64</v>
      </c>
      <c r="DG94" s="23" t="n">
        <v>60</v>
      </c>
      <c r="DH94" s="23" t="n">
        <v>0</v>
      </c>
      <c r="DI94" s="23" t="n">
        <v>0</v>
      </c>
      <c r="DJ94" s="23" t="n">
        <v>0</v>
      </c>
      <c r="DK94" s="23" t="n">
        <v>0</v>
      </c>
      <c r="DL94" s="23" t="n">
        <v>0</v>
      </c>
      <c r="DM94" s="23" t="n">
        <v>0</v>
      </c>
      <c r="DN94" s="23" t="n">
        <v>0</v>
      </c>
      <c r="DO94" s="23" t="n">
        <v>0</v>
      </c>
      <c r="DP94" s="23" t="n">
        <v>97</v>
      </c>
      <c r="DQ94" s="24" t="n">
        <v>0.348209902986201</v>
      </c>
      <c r="DR94" s="24" t="n">
        <v>0.144470177082473</v>
      </c>
      <c r="DS94" s="24" t="n">
        <v>0.307188443915815</v>
      </c>
      <c r="DT94" s="24" t="n">
        <v>0.0483125285492727</v>
      </c>
      <c r="DU94" s="24" t="n">
        <v>0.0580616598652403</v>
      </c>
      <c r="DV94" s="24" t="n">
        <v>0.115610743885085</v>
      </c>
      <c r="DW94" s="24" t="n">
        <v>0.19510734165523</v>
      </c>
      <c r="DX94" s="24" t="n">
        <v>0.0553738435314915</v>
      </c>
      <c r="DY94" s="24" t="n">
        <v>0.172774550320597</v>
      </c>
      <c r="DZ94" s="24" t="n">
        <v>0.389231362101946</v>
      </c>
      <c r="EA94" s="24" t="n">
        <v>0.176328762221516</v>
      </c>
      <c r="EB94" s="24" t="n">
        <v>0.12464578402133</v>
      </c>
      <c r="EC94" s="24" t="n">
        <v>0.0496112817120539</v>
      </c>
      <c r="ED94" s="24" t="n">
        <v>0.00631390396999697</v>
      </c>
      <c r="EE94" s="24" t="n">
        <v>0.00151036084130344</v>
      </c>
      <c r="EF94" s="24" t="n">
        <v>0.00349835025686016</v>
      </c>
      <c r="EG94" s="24" t="n">
        <v>0.030916676817411</v>
      </c>
      <c r="EH94" s="24" t="n">
        <v>0.607174880159797</v>
      </c>
      <c r="EI94" s="23" t="n">
        <v>28</v>
      </c>
      <c r="EJ94" s="23" t="n">
        <v>55</v>
      </c>
      <c r="EK94" s="23" t="n">
        <v>56</v>
      </c>
      <c r="EL94" s="23" t="n">
        <v>68</v>
      </c>
      <c r="EM94" s="23" t="n">
        <v>28</v>
      </c>
      <c r="EN94" s="23" t="n">
        <v>83</v>
      </c>
      <c r="EO94" s="23" t="n">
        <v>19</v>
      </c>
      <c r="EP94" s="23" t="n">
        <v>63</v>
      </c>
      <c r="EQ94" s="23" t="n">
        <v>60</v>
      </c>
      <c r="ER94" s="23" t="n">
        <v>4</v>
      </c>
      <c r="ES94" s="23" t="n">
        <v>0</v>
      </c>
      <c r="ET94" s="23" t="n">
        <v>39</v>
      </c>
      <c r="EU94" s="23" t="n">
        <v>0</v>
      </c>
      <c r="EV94" s="23" t="n">
        <v>0</v>
      </c>
      <c r="EW94" s="23" t="n">
        <v>0</v>
      </c>
      <c r="EX94" s="23" t="n">
        <v>0</v>
      </c>
      <c r="EY94" s="23" t="n">
        <v>20</v>
      </c>
      <c r="EZ94" s="23" t="n">
        <v>97</v>
      </c>
      <c r="FA94" s="24" t="n">
        <v>0.216136070765406</v>
      </c>
      <c r="FB94" s="24" t="n">
        <v>0.10565174829813</v>
      </c>
      <c r="FC94" s="24" t="n">
        <v>0.229757404654484</v>
      </c>
      <c r="FD94" s="24" t="n">
        <v>0.0204403395537611</v>
      </c>
      <c r="FE94" s="24" t="n">
        <v>0.0411761447318317</v>
      </c>
      <c r="FF94" s="24" t="n">
        <v>0.0657387144371016</v>
      </c>
      <c r="FG94" s="24" t="n">
        <v>0.173009255316641</v>
      </c>
      <c r="FH94" s="24" t="n">
        <v>0.0578107626143221</v>
      </c>
      <c r="FI94" s="24" t="n">
        <v>0.167599546444964</v>
      </c>
      <c r="FJ94" s="24" t="n">
        <v>0.202514736921802</v>
      </c>
      <c r="FK94" s="24" t="n">
        <v>0.0553381444825692</v>
      </c>
      <c r="FL94" s="24" t="n">
        <v>0.0602587516750993</v>
      </c>
      <c r="FM94" s="24" t="n">
        <v>0.0452420571317631</v>
      </c>
      <c r="FN94" s="24" t="n">
        <v>0.00890713145480769</v>
      </c>
      <c r="FO94" s="24" t="n">
        <v>0.000389588646920916</v>
      </c>
      <c r="FP94" s="24" t="n">
        <v>0.00288580134591616</v>
      </c>
      <c r="FQ94" s="24" t="n">
        <v>0.0329064318797968</v>
      </c>
      <c r="FR94" s="24" t="n">
        <v>0.794072093383313</v>
      </c>
      <c r="FS94" t="n">
        <v>5.778764889473</v>
      </c>
      <c r="FT94" t="n">
        <v>59.1641451220947</v>
      </c>
      <c r="FU94" t="n">
        <v>20</v>
      </c>
      <c r="FV94" t="n">
        <v>0.2</v>
      </c>
      <c r="FW94" t="n">
        <v>0.0825716752731984</v>
      </c>
      <c r="FX94" s="24" t="n">
        <v>0.364887176664832</v>
      </c>
      <c r="FY94" t="n">
        <v>6.97285617487403</v>
      </c>
      <c r="FZ94" t="n">
        <v>0.0223613332505035</v>
      </c>
      <c r="GA94" t="n">
        <v>0.0941471785316657</v>
      </c>
      <c r="GB94" t="n">
        <v>0.131656943440721</v>
      </c>
      <c r="GC94" t="n">
        <v>0.00000423835341760416</v>
      </c>
      <c r="GD94" t="n">
        <v>0.0359832528686728</v>
      </c>
      <c r="GE94" t="n">
        <v>713.87862227253</v>
      </c>
      <c r="GF94" s="23" t="n">
        <v>7</v>
      </c>
      <c r="GG94" s="23" t="n">
        <v>33</v>
      </c>
      <c r="GH94" s="23" t="n">
        <v>5</v>
      </c>
      <c r="GI94" s="23" t="n">
        <v>4</v>
      </c>
      <c r="GJ94" s="23" t="n">
        <v>11</v>
      </c>
      <c r="GK94" s="23" t="n">
        <v>63</v>
      </c>
      <c r="GL94" s="23" t="n">
        <v>13</v>
      </c>
      <c r="GM94" s="23" t="n">
        <v>20</v>
      </c>
      <c r="GN94" s="23" t="n">
        <v>27</v>
      </c>
      <c r="GO94" s="23" t="n">
        <v>25</v>
      </c>
      <c r="GP94" s="23" t="n">
        <v>13</v>
      </c>
      <c r="GQ94" s="23" t="n">
        <v>24</v>
      </c>
      <c r="GR94" s="23" t="n">
        <v>53</v>
      </c>
      <c r="GS94" t="n">
        <v>8.08189373573191</v>
      </c>
      <c r="GT94" t="n">
        <v>61.6255472837694</v>
      </c>
      <c r="GU94" t="n">
        <v>25.2391395180474</v>
      </c>
      <c r="GV94" t="n">
        <v>0.306164691281415</v>
      </c>
      <c r="GW94" t="n">
        <v>0.261231818712494</v>
      </c>
      <c r="GX94" s="24" t="n">
        <v>0.303121038041331</v>
      </c>
      <c r="GY94" t="n">
        <v>212.089844158098</v>
      </c>
      <c r="GZ94" t="n">
        <v>0.134584451980812</v>
      </c>
      <c r="HA94" t="n">
        <v>0.426136923302407</v>
      </c>
      <c r="HB94" t="n">
        <v>1.9332019546488</v>
      </c>
      <c r="HC94" t="n">
        <v>21.813132352397</v>
      </c>
      <c r="HD94" t="n">
        <v>3.94573073547232</v>
      </c>
      <c r="HE94" t="n">
        <v>4611.7525877926</v>
      </c>
      <c r="HF94" s="23" t="n">
        <v>19</v>
      </c>
      <c r="HG94" s="23" t="n">
        <v>75</v>
      </c>
      <c r="HH94" s="23" t="n">
        <v>12</v>
      </c>
      <c r="HI94" s="23" t="n">
        <v>7</v>
      </c>
      <c r="HJ94" s="23" t="n">
        <v>19</v>
      </c>
      <c r="HK94" s="23" t="n">
        <v>61</v>
      </c>
      <c r="HL94" s="23" t="n">
        <v>19</v>
      </c>
      <c r="HM94" s="23" t="n">
        <v>24</v>
      </c>
      <c r="HN94" s="23" t="n">
        <v>20</v>
      </c>
      <c r="HO94" s="23" t="n">
        <v>34</v>
      </c>
      <c r="HP94" s="23" t="n">
        <v>27</v>
      </c>
      <c r="HQ94" s="23" t="n">
        <v>30</v>
      </c>
      <c r="HR94" s="23" t="n">
        <v>46</v>
      </c>
      <c r="HS94" t="n">
        <v>6.7754738295488</v>
      </c>
      <c r="HT94" t="n">
        <v>58.248467278333</v>
      </c>
      <c r="HU94" t="n">
        <v>22.194810718843</v>
      </c>
      <c r="HV94" t="n">
        <v>0.263781369629945</v>
      </c>
      <c r="HW94" t="n">
        <v>0.209662809900042</v>
      </c>
      <c r="HX94" s="24" t="n">
        <v>0.326594914464301</v>
      </c>
      <c r="HY94" t="n">
        <v>143.125227136415</v>
      </c>
      <c r="HZ94" t="n">
        <v>0.193508713900814</v>
      </c>
      <c r="IA94" t="n">
        <v>0.484755222875964</v>
      </c>
      <c r="IB94" t="n">
        <v>1.29612526329756</v>
      </c>
      <c r="IC94" t="n">
        <v>0.187413248976615</v>
      </c>
      <c r="ID94" t="n">
        <v>1.83392722146566</v>
      </c>
      <c r="IE94" t="n">
        <v>1502.2895188187</v>
      </c>
      <c r="IF94" s="23" t="n">
        <v>6</v>
      </c>
      <c r="IG94" s="23" t="n">
        <v>21</v>
      </c>
      <c r="IH94" s="23" t="n">
        <v>12</v>
      </c>
      <c r="II94" s="23" t="n">
        <v>8</v>
      </c>
      <c r="IJ94" s="23" t="n">
        <v>8</v>
      </c>
      <c r="IK94" s="23" t="n">
        <v>34</v>
      </c>
      <c r="IL94" s="23" t="n">
        <v>11</v>
      </c>
      <c r="IM94" s="23" t="n">
        <v>12</v>
      </c>
      <c r="IN94" s="23" t="n">
        <v>18</v>
      </c>
      <c r="IO94" s="23" t="n">
        <v>18</v>
      </c>
      <c r="IP94" s="23" t="n">
        <v>9</v>
      </c>
      <c r="IQ94" s="23" t="n">
        <v>25</v>
      </c>
      <c r="IR94" s="23" t="n">
        <v>29</v>
      </c>
      <c r="IS94" s="23" t="n">
        <v>7</v>
      </c>
      <c r="IT94" s="23" t="n">
        <v>31</v>
      </c>
      <c r="IU94" s="23" t="n">
        <v>22</v>
      </c>
      <c r="IV94" s="23" t="n">
        <v>14</v>
      </c>
      <c r="IW94" s="23" t="n">
        <v>9</v>
      </c>
      <c r="IX94" s="23" t="n">
        <v>52</v>
      </c>
      <c r="IY94" s="23" t="n">
        <v>14</v>
      </c>
      <c r="IZ94" s="23" t="n">
        <v>19</v>
      </c>
      <c r="JA94" s="23" t="n">
        <v>28</v>
      </c>
      <c r="JB94" s="23" t="n">
        <v>25</v>
      </c>
      <c r="JC94" s="23" t="n">
        <v>14</v>
      </c>
      <c r="JD94" s="23" t="n">
        <v>27</v>
      </c>
      <c r="JE94" s="23" t="n">
        <v>48</v>
      </c>
      <c r="JF94" s="23" t="n">
        <v>21</v>
      </c>
      <c r="JG94" s="23" t="n">
        <v>55</v>
      </c>
      <c r="JH94" s="23" t="n">
        <v>32</v>
      </c>
      <c r="JI94" s="23" t="n">
        <v>22</v>
      </c>
      <c r="JJ94" s="23" t="n">
        <v>21</v>
      </c>
      <c r="JK94" s="23" t="n">
        <v>45</v>
      </c>
      <c r="JL94" s="23" t="n">
        <v>23</v>
      </c>
      <c r="JM94" s="23" t="n">
        <v>25</v>
      </c>
      <c r="JN94" s="23" t="n">
        <v>23</v>
      </c>
      <c r="JO94" s="23" t="n">
        <v>35</v>
      </c>
      <c r="JP94" s="23" t="n">
        <v>26</v>
      </c>
      <c r="JQ94" s="23" t="n">
        <v>33</v>
      </c>
      <c r="JR94" s="23" t="n">
        <v>43</v>
      </c>
      <c r="JS94" s="23" t="n">
        <v>24</v>
      </c>
      <c r="JT94" s="23" t="n">
        <v>76</v>
      </c>
      <c r="JU94" s="23" t="n">
        <v>46</v>
      </c>
      <c r="JV94" s="23" t="n">
        <v>30</v>
      </c>
      <c r="JW94" s="23" t="n">
        <v>23</v>
      </c>
      <c r="JX94" s="23" t="n">
        <v>61</v>
      </c>
      <c r="JY94" s="23" t="n">
        <v>27</v>
      </c>
      <c r="JZ94" s="23" t="n">
        <v>32</v>
      </c>
      <c r="KA94" s="23" t="n">
        <v>29</v>
      </c>
      <c r="KB94" s="23" t="n">
        <v>45</v>
      </c>
      <c r="KC94" s="23" t="n">
        <v>34</v>
      </c>
      <c r="KD94" s="23" t="n">
        <v>39</v>
      </c>
      <c r="KE94" s="23" t="n">
        <v>59</v>
      </c>
      <c r="KF94" t="n">
        <v>101.9</v>
      </c>
      <c r="KG94" t="n">
        <v>0.7</v>
      </c>
      <c r="KH94" t="n">
        <v>3.1</v>
      </c>
      <c r="KI94" t="n">
        <v>33.1</v>
      </c>
      <c r="KJ94" t="n">
        <v>29.8</v>
      </c>
      <c r="KK94" t="n">
        <v>83.9</v>
      </c>
      <c r="KL94" t="n">
        <v>1.3</v>
      </c>
      <c r="KM94" t="n">
        <v>0.4</v>
      </c>
      <c r="KN94" t="n">
        <v>0.3</v>
      </c>
      <c r="KO94" t="n">
        <v>0</v>
      </c>
      <c r="KP94" t="n">
        <v>0.1</v>
      </c>
      <c r="KQ94" t="n">
        <v>0</v>
      </c>
      <c r="KR94" t="n">
        <v>0</v>
      </c>
      <c r="KS94" t="n">
        <v>0.6</v>
      </c>
      <c r="KT94" t="n">
        <v>460.5</v>
      </c>
      <c r="KU94" t="n">
        <v>455.1</v>
      </c>
      <c r="KV94" t="n">
        <v>290.4</v>
      </c>
      <c r="KW94" t="n">
        <v>166.9</v>
      </c>
      <c r="KX94" t="n">
        <v>255.1</v>
      </c>
      <c r="KY94" t="n">
        <v>66.3</v>
      </c>
      <c r="KZ94" t="n">
        <v>181.7</v>
      </c>
      <c r="LA94" t="n">
        <v>476</v>
      </c>
      <c r="LB94" t="n">
        <v>50.9</v>
      </c>
      <c r="LC94" t="n">
        <v>5.7</v>
      </c>
      <c r="LD94" t="n">
        <v>150</v>
      </c>
      <c r="LE94" t="n">
        <v>166.9</v>
      </c>
      <c r="LF94" t="n">
        <v>128.5</v>
      </c>
      <c r="LG94" t="n">
        <v>333.3</v>
      </c>
      <c r="LH94" t="n">
        <v>248.5</v>
      </c>
      <c r="LI94" t="n">
        <v>213.4</v>
      </c>
      <c r="LJ94" t="n">
        <v>0</v>
      </c>
      <c r="LK94" t="n">
        <v>0.7</v>
      </c>
      <c r="LL94" t="n">
        <v>0</v>
      </c>
      <c r="LM94" t="n">
        <v>0</v>
      </c>
      <c r="LN94" t="n">
        <v>432</v>
      </c>
      <c r="LO94" t="n">
        <v>0.8</v>
      </c>
      <c r="LP94" t="n">
        <v>0</v>
      </c>
      <c r="LQ94" t="n">
        <v>12</v>
      </c>
      <c r="LR94" t="n">
        <v>0</v>
      </c>
      <c r="LS94" t="n">
        <v>2</v>
      </c>
      <c r="LT94" t="n">
        <v>58</v>
      </c>
      <c r="LU94" s="21" t="n">
        <v>0.0395638048648834</v>
      </c>
      <c r="LV94" s="21" t="n">
        <v>1.80807699107729</v>
      </c>
      <c r="LW94" t="n">
        <v>1</v>
      </c>
      <c r="LX94" t="n">
        <v>1</v>
      </c>
      <c r="LY94" t="n">
        <v>1</v>
      </c>
      <c r="LZ94" t="n">
        <v>3</v>
      </c>
      <c r="MA94" t="n">
        <v>0.763346345991364</v>
      </c>
      <c r="MB94" t="n">
        <v>3.70696061161511</v>
      </c>
      <c r="MC94" t="n">
        <v>0.566079666466105</v>
      </c>
      <c r="MD94" t="n">
        <v>0.452863733172884</v>
      </c>
      <c r="ME94" t="n">
        <v>1.19048970705458</v>
      </c>
      <c r="MF94" t="n">
        <v>7.09654898050872</v>
      </c>
      <c r="MG94" t="n">
        <v>1.52669269198273</v>
      </c>
      <c r="MH94" t="n">
        <v>2.38442422906067</v>
      </c>
      <c r="MI94" t="n">
        <v>3.02766501185579</v>
      </c>
      <c r="MJ94" t="n">
        <v>2.82190203497842</v>
      </c>
      <c r="MK94" t="n">
        <v>1.55930269399542</v>
      </c>
      <c r="ML94" t="n">
        <v>2.72062721398882</v>
      </c>
      <c r="MM94" t="n">
        <v>5.85117371428329</v>
      </c>
      <c r="MN94" t="n">
        <v>0.671838099171481</v>
      </c>
      <c r="MO94" t="n">
        <v>3.24246997024134</v>
      </c>
      <c r="MP94" t="n">
        <v>0.49435228289805</v>
      </c>
      <c r="MQ94" t="n">
        <v>0.39548182631844</v>
      </c>
      <c r="MR94" t="n">
        <v>1.02921475956768</v>
      </c>
      <c r="MS94" t="n">
        <v>6.24428380570255</v>
      </c>
      <c r="MT94" t="n">
        <v>1.34367619834296</v>
      </c>
      <c r="MU94" t="n">
        <v>2.04057945009891</v>
      </c>
      <c r="MV94" t="n">
        <v>2.64924723076368</v>
      </c>
      <c r="MW94" t="n">
        <v>2.34440590338575</v>
      </c>
      <c r="MX94" t="n">
        <v>1.3460812261923</v>
      </c>
      <c r="MY94" t="n">
        <v>2.35504088887419</v>
      </c>
      <c r="MZ94" t="n">
        <v>5.15670878332684</v>
      </c>
      <c r="NA94" t="n">
        <v>2.17682310468087</v>
      </c>
      <c r="NB94" t="n">
        <v>8.54263574121092</v>
      </c>
      <c r="NC94" t="n">
        <v>1.35859119951865</v>
      </c>
      <c r="ND94" t="n">
        <v>0.792511533052547</v>
      </c>
      <c r="NE94" t="n">
        <v>2.12538236046153</v>
      </c>
      <c r="NF94" t="n">
        <v>6.69857080650669</v>
      </c>
      <c r="NG94" t="n">
        <v>2.17682310468087</v>
      </c>
      <c r="NH94" t="n">
        <v>2.83728796223355</v>
      </c>
      <c r="NI94" t="n">
        <v>2.26431866586442</v>
      </c>
      <c r="NJ94" t="n">
        <v>3.72418468637267</v>
      </c>
      <c r="NK94" t="n">
        <v>3.06027501386848</v>
      </c>
      <c r="NL94" t="n">
        <v>3.37420244163847</v>
      </c>
      <c r="NM94" t="n">
        <v>5.17187811452396</v>
      </c>
      <c r="NN94" t="n">
        <v>1.91664384093483</v>
      </c>
      <c r="NO94" t="n">
        <v>7.49149457531524</v>
      </c>
      <c r="NP94" t="n">
        <v>1.18644547895532</v>
      </c>
      <c r="NQ94" t="n">
        <v>0.692093196057271</v>
      </c>
      <c r="NR94" t="n">
        <v>1.84043350909035</v>
      </c>
      <c r="NS94" t="n">
        <v>5.90716224219214</v>
      </c>
      <c r="NT94" t="n">
        <v>1.91664384093483</v>
      </c>
      <c r="NU94" t="n">
        <v>2.43606127641735</v>
      </c>
      <c r="NV94" t="n">
        <v>1.9774091315922</v>
      </c>
      <c r="NW94" t="n">
        <v>3.15321962505908</v>
      </c>
      <c r="NX94" t="n">
        <v>2.65165225861302</v>
      </c>
      <c r="NY94" t="n">
        <v>2.91015846242961</v>
      </c>
      <c r="NZ94" t="n">
        <v>4.56348604384918</v>
      </c>
      <c r="OA94" t="n">
        <v>0.00185185185185185</v>
      </c>
      <c r="OB94" t="n">
        <v>0.0277777777777778</v>
      </c>
      <c r="OC94" t="n">
        <v>0</v>
      </c>
      <c r="OD94" t="n">
        <v>0</v>
      </c>
    </row>
    <row r="95">
      <c r="A95" s="1" t="s">
        <v>658</v>
      </c>
      <c r="B95" s="1" t="s">
        <v>659</v>
      </c>
      <c r="C95" s="1"/>
      <c r="D95" t="n">
        <v>94</v>
      </c>
      <c r="E95" s="25" t="n">
        <v>38332.4</v>
      </c>
      <c r="F95" t="n">
        <v>-116.39837</v>
      </c>
      <c r="G95" t="n">
        <v>33.72709</v>
      </c>
      <c r="H95" t="s">
        <v>422</v>
      </c>
      <c r="I95" t="s">
        <v>423</v>
      </c>
      <c r="J95" s="22" t="n">
        <v>0.909230431497441</v>
      </c>
      <c r="K95" s="22" t="n">
        <v>0.839729107475794</v>
      </c>
      <c r="L95" s="22" t="n">
        <v>0.942764665047676</v>
      </c>
      <c r="M95" s="22" t="n">
        <v>0.654934123876233</v>
      </c>
      <c r="N95" s="22" t="n">
        <v>1.02777320453887</v>
      </c>
      <c r="O95" s="22" t="n">
        <v>0.570196323694605</v>
      </c>
      <c r="P95" s="22" t="n">
        <v>0.818708766059904</v>
      </c>
      <c r="Q95" s="22" t="n">
        <v>0.588849875386426</v>
      </c>
      <c r="R95" s="22" t="n">
        <v>2.12492688328377</v>
      </c>
      <c r="S95" s="22" t="n">
        <v>0.882764606627065</v>
      </c>
      <c r="T95" s="22" t="n">
        <v>1.29600005623613</v>
      </c>
      <c r="U95" s="22" t="n">
        <v>0.226476837527457</v>
      </c>
      <c r="V95" s="22" t="n">
        <v>0.980849176130869</v>
      </c>
      <c r="W95" s="22" t="n">
        <v>0.313188078262872</v>
      </c>
      <c r="X95" s="22" t="n">
        <v>0.41799264243635</v>
      </c>
      <c r="Y95" s="22" t="n">
        <v>1.41163141075585</v>
      </c>
      <c r="Z95" s="22" t="n">
        <v>0.991046891298182</v>
      </c>
      <c r="AA95" s="22" t="n">
        <v>1.081072934991</v>
      </c>
      <c r="AB95" s="22" t="n">
        <v>0.813958565288246</v>
      </c>
      <c r="AC95" s="22" t="n">
        <v>1.20425802059379</v>
      </c>
      <c r="AD95" s="22" t="n">
        <v>0.79242004212144</v>
      </c>
      <c r="AE95" s="22" t="n">
        <v>0.80009375253776</v>
      </c>
      <c r="AF95" s="22" t="n">
        <v>0.581466903219408</v>
      </c>
      <c r="AG95" s="22" t="n">
        <v>0.21343418785751</v>
      </c>
      <c r="AH95" s="22" t="n">
        <v>0.622230174371315</v>
      </c>
      <c r="AI95" s="22" t="n">
        <v>0.0894556172827832</v>
      </c>
      <c r="AJ95" s="22" t="n">
        <v>0.888693284264105</v>
      </c>
      <c r="AK95" s="22" t="n">
        <v>1.00624417667104</v>
      </c>
      <c r="AL95" s="22" t="n">
        <v>0.000000916142524846498</v>
      </c>
      <c r="AM95" s="22" t="n">
        <v>0</v>
      </c>
      <c r="AN95" s="22" t="n">
        <v>0.00000504415910727566</v>
      </c>
      <c r="AO95" s="22" t="n">
        <v>0.711287799893432</v>
      </c>
      <c r="AP95" s="22" t="n">
        <v>0.794894229477648</v>
      </c>
      <c r="AQ95" s="22" t="n">
        <v>1.03179087791005</v>
      </c>
      <c r="AR95" s="22" t="n">
        <v>0.370280008230847</v>
      </c>
      <c r="AS95" s="22" t="n">
        <v>0.910985502598937</v>
      </c>
      <c r="AT95" s="22" t="n">
        <v>0.4186163327094</v>
      </c>
      <c r="AU95" s="22" t="n">
        <v>0.905064181098038</v>
      </c>
      <c r="AV95" s="22" t="n">
        <v>0.579223878333294</v>
      </c>
      <c r="AW95" s="22" t="n">
        <v>2.32468378127958</v>
      </c>
      <c r="AX95" s="22" t="n">
        <v>0.563701742656461</v>
      </c>
      <c r="AY95" s="22" t="n">
        <v>0.614326075079342</v>
      </c>
      <c r="AZ95" s="22" t="n">
        <v>0.541174287957194</v>
      </c>
      <c r="BA95" s="22" t="n">
        <v>0.346144510508151</v>
      </c>
      <c r="BB95" s="22" t="n">
        <v>0.550891488386393</v>
      </c>
      <c r="BC95" s="22" t="n">
        <v>0.195975171205482</v>
      </c>
      <c r="BD95" s="22" t="n">
        <v>1.28404580166004</v>
      </c>
      <c r="BE95" s="22" t="n">
        <v>0.843456472981707</v>
      </c>
      <c r="BF95" s="22" t="n">
        <v>1.69051376336629</v>
      </c>
      <c r="BG95" s="22" t="n">
        <v>0.760421985673268</v>
      </c>
      <c r="BH95" s="22" t="n">
        <v>1.1267764486317</v>
      </c>
      <c r="BI95" s="22" t="n">
        <v>0.753324073405793</v>
      </c>
      <c r="BJ95" s="22" t="n">
        <v>0.719165858211534</v>
      </c>
      <c r="BK95" s="22" t="n">
        <v>0.585082095773256</v>
      </c>
      <c r="BL95" s="22" t="n">
        <v>0.209501165870747</v>
      </c>
      <c r="BM95" s="22" t="n">
        <v>0.259733814357475</v>
      </c>
      <c r="BN95" s="22" t="n">
        <v>0.070405788669514</v>
      </c>
      <c r="BO95" s="22" t="n">
        <v>0.662778465384751</v>
      </c>
      <c r="BP95" s="22" t="n">
        <v>0.327848538149469</v>
      </c>
      <c r="BQ95" s="22" t="n">
        <v>0.00000504176535755823</v>
      </c>
      <c r="BR95" s="22" t="n">
        <v>0</v>
      </c>
      <c r="BS95" s="22" t="n">
        <v>0.0000298788755804069</v>
      </c>
      <c r="BT95" s="24" t="n">
        <v>0.316603040343825</v>
      </c>
      <c r="BU95" s="24" t="n">
        <v>0.121315812858335</v>
      </c>
      <c r="BV95" s="24" t="n">
        <v>0.28960641043481</v>
      </c>
      <c r="BW95" s="24" t="n">
        <v>0.0316415235576634</v>
      </c>
      <c r="BX95" s="24" t="n">
        <v>0.0596742182205441</v>
      </c>
      <c r="BY95" s="24" t="n">
        <v>0.0659208211428738</v>
      </c>
      <c r="BZ95" s="24" t="n">
        <v>0.159736090935782</v>
      </c>
      <c r="CA95" s="24" t="n">
        <v>0.0326068808631862</v>
      </c>
      <c r="CB95" s="24" t="n">
        <v>0.367133286723503</v>
      </c>
      <c r="CC95" s="24" t="n">
        <v>0.343599670252841</v>
      </c>
      <c r="CD95" s="24" t="n">
        <v>0.228522085755131</v>
      </c>
      <c r="CE95" s="24" t="n">
        <v>0.0282293829762812</v>
      </c>
      <c r="CF95" s="24" t="n">
        <v>0.0486611847940645</v>
      </c>
      <c r="CG95" s="24" t="n">
        <v>0.00197743945069967</v>
      </c>
      <c r="CH95" s="24" t="n">
        <v>0.000631319719088813</v>
      </c>
      <c r="CI95" s="24" t="n">
        <v>0.0049383811084096</v>
      </c>
      <c r="CJ95" s="24" t="n">
        <v>0.0306398764491657</v>
      </c>
      <c r="CK95" s="24" t="n">
        <v>0.656400329747159</v>
      </c>
      <c r="CL95" t="n">
        <v>81.9257311454533</v>
      </c>
      <c r="CM95" s="24" t="n">
        <v>0.158255242257427</v>
      </c>
      <c r="CN95" t="n">
        <v>0.127708052169447</v>
      </c>
      <c r="CO95" t="n">
        <v>52203.2054113633</v>
      </c>
      <c r="CP95" t="n">
        <v>0.651631797791486</v>
      </c>
      <c r="CQ95" s="24" t="n">
        <v>0.134298922060711</v>
      </c>
      <c r="CR95" s="24" t="n">
        <v>0.865701077939289</v>
      </c>
      <c r="CS95" s="24" t="n">
        <v>0.486155315085933</v>
      </c>
      <c r="CT95" s="24" t="n">
        <v>0.513842076154898</v>
      </c>
      <c r="CU95" s="24" t="n">
        <v>0.571749266102573</v>
      </c>
      <c r="CV95" s="24" t="n">
        <v>0.13520980832326</v>
      </c>
      <c r="CW95" s="24" t="n">
        <v>0.280780521498878</v>
      </c>
      <c r="CX95" s="24" t="n">
        <v>0.01208772232775</v>
      </c>
      <c r="CY95" s="23" t="n">
        <v>53</v>
      </c>
      <c r="CZ95" s="23" t="n">
        <v>47</v>
      </c>
      <c r="DA95" s="23" t="n">
        <v>53</v>
      </c>
      <c r="DB95" s="23" t="n">
        <v>69</v>
      </c>
      <c r="DC95" s="23" t="n">
        <v>64</v>
      </c>
      <c r="DD95" s="23" t="n">
        <v>44</v>
      </c>
      <c r="DE95" s="23" t="n">
        <v>17</v>
      </c>
      <c r="DF95" s="23" t="n">
        <v>34</v>
      </c>
      <c r="DG95" s="23" t="n">
        <v>94</v>
      </c>
      <c r="DH95" s="23" t="n">
        <v>54</v>
      </c>
      <c r="DI95" s="23" t="n">
        <v>74</v>
      </c>
      <c r="DJ95" s="23" t="n">
        <v>52</v>
      </c>
      <c r="DK95" s="23" t="n">
        <v>75</v>
      </c>
      <c r="DL95" s="23" t="n">
        <v>84</v>
      </c>
      <c r="DM95" s="23" t="n">
        <v>0</v>
      </c>
      <c r="DN95" s="23" t="n">
        <v>89</v>
      </c>
      <c r="DO95" s="23" t="n">
        <v>66</v>
      </c>
      <c r="DP95" s="23" t="n">
        <v>46</v>
      </c>
      <c r="DQ95" s="24" t="n">
        <v>0.348209902986201</v>
      </c>
      <c r="DR95" s="24" t="n">
        <v>0.144470177082473</v>
      </c>
      <c r="DS95" s="24" t="n">
        <v>0.307188443915815</v>
      </c>
      <c r="DT95" s="24" t="n">
        <v>0.0483125285492727</v>
      </c>
      <c r="DU95" s="24" t="n">
        <v>0.0580616598652403</v>
      </c>
      <c r="DV95" s="24" t="n">
        <v>0.115610743885085</v>
      </c>
      <c r="DW95" s="24" t="n">
        <v>0.19510734165523</v>
      </c>
      <c r="DX95" s="24" t="n">
        <v>0.0553738435314915</v>
      </c>
      <c r="DY95" s="24" t="n">
        <v>0.172774550320597</v>
      </c>
      <c r="DZ95" s="24" t="n">
        <v>0.389231362101946</v>
      </c>
      <c r="EA95" s="24" t="n">
        <v>0.176328762221516</v>
      </c>
      <c r="EB95" s="24" t="n">
        <v>0.12464578402133</v>
      </c>
      <c r="EC95" s="24" t="n">
        <v>0.0496112817120539</v>
      </c>
      <c r="ED95" s="24" t="n">
        <v>0.00631390396999697</v>
      </c>
      <c r="EE95" s="24" t="n">
        <v>0.00151036084130344</v>
      </c>
      <c r="EF95" s="24" t="n">
        <v>0.00349835025686016</v>
      </c>
      <c r="EG95" s="24" t="n">
        <v>0.030916676817411</v>
      </c>
      <c r="EH95" s="24" t="n">
        <v>0.607174880159797</v>
      </c>
      <c r="EI95" s="23" t="n">
        <v>30</v>
      </c>
      <c r="EJ95" s="23" t="n">
        <v>45</v>
      </c>
      <c r="EK95" s="23" t="n">
        <v>58</v>
      </c>
      <c r="EL95" s="23" t="n">
        <v>41</v>
      </c>
      <c r="EM95" s="23" t="n">
        <v>56</v>
      </c>
      <c r="EN95" s="23" t="n">
        <v>37</v>
      </c>
      <c r="EO95" s="23" t="n">
        <v>30</v>
      </c>
      <c r="EP95" s="23" t="n">
        <v>32</v>
      </c>
      <c r="EQ95" s="23" t="n">
        <v>95</v>
      </c>
      <c r="ER95" s="23" t="n">
        <v>21</v>
      </c>
      <c r="ES95" s="23" t="n">
        <v>40</v>
      </c>
      <c r="ET95" s="23" t="n">
        <v>61</v>
      </c>
      <c r="EU95" s="23" t="n">
        <v>41</v>
      </c>
      <c r="EV95" s="23" t="n">
        <v>84</v>
      </c>
      <c r="EW95" s="23" t="n">
        <v>0</v>
      </c>
      <c r="EX95" s="23" t="n">
        <v>86</v>
      </c>
      <c r="EY95" s="23" t="n">
        <v>58</v>
      </c>
      <c r="EZ95" s="23" t="n">
        <v>79</v>
      </c>
      <c r="FA95" s="24" t="n">
        <v>0.445112429021361</v>
      </c>
      <c r="FB95" s="24" t="n">
        <v>0.152618811861366</v>
      </c>
      <c r="FC95" s="24" t="n">
        <v>0.280683243702855</v>
      </c>
      <c r="FD95" s="24" t="n">
        <v>0.0854529622294295</v>
      </c>
      <c r="FE95" s="24" t="n">
        <v>0.0655051239018628</v>
      </c>
      <c r="FF95" s="24" t="n">
        <v>0.157473122742766</v>
      </c>
      <c r="FG95" s="24" t="n">
        <v>0.176491451404018</v>
      </c>
      <c r="FH95" s="24" t="n">
        <v>0.0562940895271996</v>
      </c>
      <c r="FI95" s="24" t="n">
        <v>0.157928269504862</v>
      </c>
      <c r="FJ95" s="24" t="n">
        <v>0.609541614389229</v>
      </c>
      <c r="FK95" s="24" t="n">
        <v>0.371988256766762</v>
      </c>
      <c r="FL95" s="24" t="n">
        <v>0.0521632006628409</v>
      </c>
      <c r="FM95" s="24" t="n">
        <v>0.140580547478937</v>
      </c>
      <c r="FN95" s="24" t="n">
        <v>0.00358952623590492</v>
      </c>
      <c r="FO95" s="24" t="n">
        <v>0.00322142705734323</v>
      </c>
      <c r="FP95" s="24" t="n">
        <v>0.00384595401661309</v>
      </c>
      <c r="FQ95" s="24" t="n">
        <v>0.0363265650696242</v>
      </c>
      <c r="FR95" s="24" t="n">
        <v>0.388284522712244</v>
      </c>
      <c r="FS95" t="n">
        <v>6.5783266299484</v>
      </c>
      <c r="FT95" t="n">
        <v>74.2130595899613</v>
      </c>
      <c r="FU95" t="n">
        <v>20</v>
      </c>
      <c r="FV95" t="n">
        <v>0.244960456741912</v>
      </c>
      <c r="FW95" t="n">
        <v>0.151897656649128</v>
      </c>
      <c r="FX95" s="24" t="n">
        <v>0.0646963925768771</v>
      </c>
      <c r="FY95" t="n">
        <v>131.968700712878</v>
      </c>
      <c r="FZ95" t="n">
        <v>0.0120393352286087</v>
      </c>
      <c r="GA95" t="n">
        <v>0.378705021915817</v>
      </c>
      <c r="GB95" t="n">
        <v>1.94527320919442</v>
      </c>
      <c r="GC95" t="n">
        <v>0.0000199839381481358</v>
      </c>
      <c r="GD95" t="n">
        <v>0</v>
      </c>
      <c r="GE95" t="n">
        <v>0.0232624138162161</v>
      </c>
      <c r="GF95" s="23" t="n">
        <v>13</v>
      </c>
      <c r="GG95" s="23" t="n">
        <v>97</v>
      </c>
      <c r="GH95" s="23" t="n">
        <v>5</v>
      </c>
      <c r="GI95" s="23" t="n">
        <v>4</v>
      </c>
      <c r="GJ95" s="23" t="n">
        <v>32</v>
      </c>
      <c r="GK95" s="23" t="n">
        <v>29</v>
      </c>
      <c r="GL95" s="23" t="n">
        <v>64</v>
      </c>
      <c r="GM95" s="23" t="n">
        <v>6</v>
      </c>
      <c r="GN95" s="23" t="n">
        <v>71</v>
      </c>
      <c r="GO95" s="23" t="n">
        <v>73</v>
      </c>
      <c r="GP95" s="23" t="n">
        <v>21</v>
      </c>
      <c r="GQ95" s="23" t="n">
        <v>0</v>
      </c>
      <c r="GR95" s="23" t="n">
        <v>2</v>
      </c>
      <c r="GS95" t="n">
        <v>8.08189373573191</v>
      </c>
      <c r="GT95" t="n">
        <v>61.6255472837694</v>
      </c>
      <c r="GU95" t="n">
        <v>25.2391395180474</v>
      </c>
      <c r="GV95" t="n">
        <v>0.306164691281415</v>
      </c>
      <c r="GW95" t="n">
        <v>0.261231818712494</v>
      </c>
      <c r="GX95" s="24" t="n">
        <v>0.303121038041331</v>
      </c>
      <c r="GY95" t="n">
        <v>212.089844158098</v>
      </c>
      <c r="GZ95" t="n">
        <v>0.134584451980812</v>
      </c>
      <c r="HA95" t="n">
        <v>0.426136923302407</v>
      </c>
      <c r="HB95" t="n">
        <v>1.9332019546488</v>
      </c>
      <c r="HC95" t="n">
        <v>21.813132352397</v>
      </c>
      <c r="HD95" t="n">
        <v>3.94573073547232</v>
      </c>
      <c r="HE95" t="n">
        <v>4611.7525877926</v>
      </c>
      <c r="HF95" s="23" t="n">
        <v>13</v>
      </c>
      <c r="HG95" s="23" t="n">
        <v>79</v>
      </c>
      <c r="HH95" s="23" t="n">
        <v>3</v>
      </c>
      <c r="HI95" s="23" t="n">
        <v>2</v>
      </c>
      <c r="HJ95" s="23" t="n">
        <v>24</v>
      </c>
      <c r="HK95" s="23" t="n">
        <v>30</v>
      </c>
      <c r="HL95" s="23" t="n">
        <v>38</v>
      </c>
      <c r="HM95" s="23" t="n">
        <v>1</v>
      </c>
      <c r="HN95" s="23" t="n">
        <v>65</v>
      </c>
      <c r="HO95" s="23" t="n">
        <v>25</v>
      </c>
      <c r="HP95" s="23" t="n">
        <v>13</v>
      </c>
      <c r="HQ95" s="23" t="n">
        <v>0</v>
      </c>
      <c r="HR95" s="23" t="n">
        <v>3</v>
      </c>
      <c r="HS95" t="n">
        <v>8.65088957695514</v>
      </c>
      <c r="HT95" t="n">
        <v>65.8631618366549</v>
      </c>
      <c r="HU95" t="n">
        <v>26.5489989050524</v>
      </c>
      <c r="HV95" t="n">
        <v>0.340617472235257</v>
      </c>
      <c r="HW95" t="n">
        <v>0.259617680572462</v>
      </c>
      <c r="HX95" s="24" t="n">
        <v>0.308811611181161</v>
      </c>
      <c r="HY95" t="n">
        <v>508.092105909815</v>
      </c>
      <c r="HZ95" t="n">
        <v>0.170999224014399</v>
      </c>
      <c r="IA95" t="n">
        <v>0.571390052173729</v>
      </c>
      <c r="IB95" t="n">
        <v>5.93345091661674</v>
      </c>
      <c r="IC95" t="n">
        <v>3.96367873768211</v>
      </c>
      <c r="ID95" t="n">
        <v>1.45978797612017</v>
      </c>
      <c r="IE95" t="n">
        <v>778.557203520419</v>
      </c>
      <c r="IF95" s="23" t="n">
        <v>22</v>
      </c>
      <c r="IG95" s="23" t="n">
        <v>79</v>
      </c>
      <c r="IH95" s="23" t="n">
        <v>35</v>
      </c>
      <c r="II95" s="23" t="n">
        <v>40</v>
      </c>
      <c r="IJ95" s="23" t="n">
        <v>46</v>
      </c>
      <c r="IK95" s="23" t="n">
        <v>40</v>
      </c>
      <c r="IL95" s="23" t="n">
        <v>61</v>
      </c>
      <c r="IM95" s="23" t="n">
        <v>10</v>
      </c>
      <c r="IN95" s="23" t="n">
        <v>67</v>
      </c>
      <c r="IO95" s="23" t="n">
        <v>68</v>
      </c>
      <c r="IP95" s="23" t="n">
        <v>32</v>
      </c>
      <c r="IQ95" s="23" t="n">
        <v>0</v>
      </c>
      <c r="IR95" s="23" t="n">
        <v>3</v>
      </c>
      <c r="IS95" s="23" t="n">
        <v>16</v>
      </c>
      <c r="IT95" s="23" t="n">
        <v>81</v>
      </c>
      <c r="IU95" s="23" t="n">
        <v>28</v>
      </c>
      <c r="IV95" s="23" t="n">
        <v>35</v>
      </c>
      <c r="IW95" s="23" t="n">
        <v>39</v>
      </c>
      <c r="IX95" s="23" t="n">
        <v>31</v>
      </c>
      <c r="IY95" s="23" t="n">
        <v>60</v>
      </c>
      <c r="IZ95" s="23" t="n">
        <v>6</v>
      </c>
      <c r="JA95" s="23" t="n">
        <v>65</v>
      </c>
      <c r="JB95" s="23" t="n">
        <v>68</v>
      </c>
      <c r="JC95" s="23" t="n">
        <v>24</v>
      </c>
      <c r="JD95" s="23" t="n">
        <v>0</v>
      </c>
      <c r="JE95" s="23" t="n">
        <v>2</v>
      </c>
      <c r="JF95" s="23" t="n">
        <v>14</v>
      </c>
      <c r="JG95" s="23" t="n">
        <v>60</v>
      </c>
      <c r="JH95" s="23" t="n">
        <v>19</v>
      </c>
      <c r="JI95" s="23" t="n">
        <v>19</v>
      </c>
      <c r="JJ95" s="23" t="n">
        <v>26</v>
      </c>
      <c r="JK95" s="23" t="n">
        <v>29</v>
      </c>
      <c r="JL95" s="23" t="n">
        <v>35</v>
      </c>
      <c r="JM95" s="23" t="n">
        <v>0</v>
      </c>
      <c r="JN95" s="23" t="n">
        <v>49</v>
      </c>
      <c r="JO95" s="23" t="n">
        <v>26</v>
      </c>
      <c r="JP95" s="23" t="n">
        <v>13</v>
      </c>
      <c r="JQ95" s="23" t="n">
        <v>0</v>
      </c>
      <c r="JR95" s="23" t="n">
        <v>4</v>
      </c>
      <c r="JS95" s="23" t="n">
        <v>17</v>
      </c>
      <c r="JT95" s="23" t="n">
        <v>66</v>
      </c>
      <c r="JU95" s="23" t="n">
        <v>24</v>
      </c>
      <c r="JV95" s="23" t="n">
        <v>20</v>
      </c>
      <c r="JW95" s="23" t="n">
        <v>30</v>
      </c>
      <c r="JX95" s="23" t="n">
        <v>32</v>
      </c>
      <c r="JY95" s="23" t="n">
        <v>40</v>
      </c>
      <c r="JZ95" s="23" t="n">
        <v>0</v>
      </c>
      <c r="KA95" s="23" t="n">
        <v>56</v>
      </c>
      <c r="KB95" s="23" t="n">
        <v>30</v>
      </c>
      <c r="KC95" s="23" t="n">
        <v>15</v>
      </c>
      <c r="KD95" s="23" t="n">
        <v>0</v>
      </c>
      <c r="KE95" s="23" t="n">
        <v>3</v>
      </c>
      <c r="KF95" t="n">
        <v>11030.5</v>
      </c>
      <c r="KG95" t="n">
        <v>579.1</v>
      </c>
      <c r="KH95" t="n">
        <v>986.2</v>
      </c>
      <c r="KI95" t="n">
        <v>2034.6</v>
      </c>
      <c r="KJ95" t="n">
        <v>1249.9</v>
      </c>
      <c r="KK95" t="n">
        <v>14073.1</v>
      </c>
      <c r="KL95" t="n">
        <v>13171</v>
      </c>
      <c r="KM95" t="n">
        <v>8759.8</v>
      </c>
      <c r="KN95" t="n">
        <v>1082.1</v>
      </c>
      <c r="KO95" t="n">
        <v>1865.3</v>
      </c>
      <c r="KP95" t="n">
        <v>75.8</v>
      </c>
      <c r="KQ95" t="n">
        <v>24.2</v>
      </c>
      <c r="KR95" t="n">
        <v>189.3</v>
      </c>
      <c r="KS95" t="n">
        <v>1174.5</v>
      </c>
      <c r="KT95" t="n">
        <v>25161.4</v>
      </c>
      <c r="KU95" t="n">
        <v>38087.9</v>
      </c>
      <c r="KV95" t="n">
        <v>30864.3</v>
      </c>
      <c r="KW95" t="n">
        <v>18301.9</v>
      </c>
      <c r="KX95" t="n">
        <v>16526.4</v>
      </c>
      <c r="KY95" t="n">
        <v>1832.7</v>
      </c>
      <c r="KZ95" t="n">
        <v>28327.7</v>
      </c>
      <c r="LA95" t="n">
        <v>38075.2</v>
      </c>
      <c r="LB95" t="n">
        <v>6025.6</v>
      </c>
      <c r="LC95" t="n">
        <v>2337.3</v>
      </c>
      <c r="LD95" t="n">
        <v>11926.1</v>
      </c>
      <c r="LE95" t="n">
        <v>18301.9</v>
      </c>
      <c r="LF95" t="n">
        <v>5148</v>
      </c>
      <c r="LG95" t="n">
        <v>33184.4</v>
      </c>
      <c r="LH95" t="n">
        <v>18635.5</v>
      </c>
      <c r="LI95" t="n">
        <v>19696.8</v>
      </c>
      <c r="LJ95" t="n">
        <v>331.1</v>
      </c>
      <c r="LK95" t="n">
        <v>78.3</v>
      </c>
      <c r="LL95" t="n">
        <v>162.6</v>
      </c>
      <c r="LM95" t="n">
        <v>7</v>
      </c>
      <c r="LN95" t="n">
        <v>37082.4</v>
      </c>
      <c r="LO95" t="n">
        <v>6282.8</v>
      </c>
      <c r="LP95" t="n">
        <v>135.1</v>
      </c>
      <c r="LQ95" t="n">
        <v>1332.6</v>
      </c>
      <c r="LR95" t="n">
        <v>1124.4</v>
      </c>
      <c r="LS95" t="n">
        <v>44</v>
      </c>
      <c r="LT95" t="n">
        <v>715</v>
      </c>
      <c r="LU95" s="21" t="n">
        <v>0.09</v>
      </c>
      <c r="LV95" s="21" t="n">
        <v>1.89390971328788</v>
      </c>
      <c r="LW95" t="n">
        <v>1</v>
      </c>
      <c r="LX95" t="n">
        <v>1</v>
      </c>
      <c r="LY95" t="n">
        <v>1</v>
      </c>
      <c r="LZ95" t="n">
        <v>3</v>
      </c>
      <c r="MA95" t="n">
        <v>4.11429689039763</v>
      </c>
      <c r="MB95" t="n">
        <v>30.6784381401136</v>
      </c>
      <c r="MC95" t="n">
        <v>1.58200261486575</v>
      </c>
      <c r="MD95" t="n">
        <v>4.9613321516267</v>
      </c>
      <c r="ME95" t="n">
        <v>10.4393714002042</v>
      </c>
      <c r="MF95" t="n">
        <v>8.71011851341656</v>
      </c>
      <c r="MG95" t="n">
        <v>19.3087760857326</v>
      </c>
      <c r="MH95" t="n">
        <v>1.89801076488786</v>
      </c>
      <c r="MI95" t="n">
        <v>21.8337596934017</v>
      </c>
      <c r="MJ95" t="n">
        <v>23.2543086167785</v>
      </c>
      <c r="MK95" t="n">
        <v>6.58221060789731</v>
      </c>
      <c r="ML95" t="n">
        <v>0</v>
      </c>
      <c r="MM95" t="n">
        <v>0.500411085350947</v>
      </c>
      <c r="MN95" t="n">
        <v>1.55667538771672</v>
      </c>
      <c r="MO95" t="n">
        <v>11.6115881965406</v>
      </c>
      <c r="MP95" t="n">
        <v>0.598818177897094</v>
      </c>
      <c r="MQ95" t="n">
        <v>1.83599445788351</v>
      </c>
      <c r="MR95" t="n">
        <v>3.85943149000448</v>
      </c>
      <c r="MS95" t="n">
        <v>3.2784584232088</v>
      </c>
      <c r="MT95" t="n">
        <v>7.16195822948226</v>
      </c>
      <c r="MU95" t="n">
        <v>0.719642922277939</v>
      </c>
      <c r="MV95" t="n">
        <v>8.12854403354434</v>
      </c>
      <c r="MW95" t="n">
        <v>8.70891930722437</v>
      </c>
      <c r="MX95" t="n">
        <v>2.48500376074693</v>
      </c>
      <c r="MY95" t="n">
        <v>0</v>
      </c>
      <c r="MZ95" t="n">
        <v>0.188593632271902</v>
      </c>
      <c r="NA95" t="n">
        <v>4.05236639882468</v>
      </c>
      <c r="NB95" t="n">
        <v>24.8959963889672</v>
      </c>
      <c r="NC95" t="n">
        <v>0.949201568919453</v>
      </c>
      <c r="ND95" t="n">
        <v>2.68598441246524</v>
      </c>
      <c r="NE95" t="n">
        <v>8.24257526213899</v>
      </c>
      <c r="NF95" t="n">
        <v>8.98203816002897</v>
      </c>
      <c r="NG95" t="n">
        <v>12.2981046253366</v>
      </c>
      <c r="NH95" t="n">
        <v>0.34156317046746</v>
      </c>
      <c r="NI95" t="n">
        <v>19.505594999542</v>
      </c>
      <c r="NJ95" t="n">
        <v>8.46859953945041</v>
      </c>
      <c r="NK95" t="n">
        <v>4.08612714708788</v>
      </c>
      <c r="NL95" t="n">
        <v>0</v>
      </c>
      <c r="NM95" t="n">
        <v>0.841151352008204</v>
      </c>
      <c r="NN95" t="n">
        <v>1.5278892288403</v>
      </c>
      <c r="NO95" t="n">
        <v>9.42332455878421</v>
      </c>
      <c r="NP95" t="n">
        <v>0.359290906738257</v>
      </c>
      <c r="NQ95" t="n">
        <v>0.993382779806523</v>
      </c>
      <c r="NR95" t="n">
        <v>3.04612614629979</v>
      </c>
      <c r="NS95" t="n">
        <v>3.37617100430455</v>
      </c>
      <c r="NT95" t="n">
        <v>4.50874823576203</v>
      </c>
      <c r="NU95" t="n">
        <v>0.131506980405612</v>
      </c>
      <c r="NV95" t="n">
        <v>7.22816271746935</v>
      </c>
      <c r="NW95" t="n">
        <v>3.11878759451492</v>
      </c>
      <c r="NX95" t="n">
        <v>1.54122131839848</v>
      </c>
      <c r="NY95" t="n">
        <v>0</v>
      </c>
      <c r="NZ95" t="n">
        <v>0.317619608034709</v>
      </c>
      <c r="OA95" t="n">
        <v>0.169428084482126</v>
      </c>
      <c r="OB95" t="n">
        <v>0.0359361853601709</v>
      </c>
      <c r="OC95" t="n">
        <v>0.0303216620283477</v>
      </c>
      <c r="OD95" t="n">
        <v>0.00364323776238863</v>
      </c>
    </row>
    <row r="96">
      <c r="A96" s="1" t="s">
        <v>660</v>
      </c>
      <c r="B96" s="1" t="s">
        <v>661</v>
      </c>
      <c r="C96" s="1"/>
      <c r="D96" t="n">
        <v>95</v>
      </c>
      <c r="E96" s="25" t="n">
        <v>90937.1</v>
      </c>
      <c r="F96" t="n">
        <v>-84.555521</v>
      </c>
      <c r="G96" t="n">
        <v>42.727046</v>
      </c>
      <c r="H96" t="s">
        <v>532</v>
      </c>
      <c r="I96" t="s">
        <v>533</v>
      </c>
      <c r="J96" s="22" t="n">
        <v>1.24578763582006</v>
      </c>
      <c r="K96" s="22" t="n">
        <v>1.18360119376682</v>
      </c>
      <c r="L96" s="22" t="n">
        <v>1.42611326367926</v>
      </c>
      <c r="M96" s="22" t="n">
        <v>0.621752564348896</v>
      </c>
      <c r="N96" s="22" t="n">
        <v>1.40853199497932</v>
      </c>
      <c r="O96" s="22" t="n">
        <v>0.763440938215706</v>
      </c>
      <c r="P96" s="22" t="n">
        <v>1.11122285424525</v>
      </c>
      <c r="Q96" s="22" t="n">
        <v>1.12734754717547</v>
      </c>
      <c r="R96" s="22" t="n">
        <v>0.732267106703747</v>
      </c>
      <c r="S96" s="22" t="n">
        <v>1.10347138263436</v>
      </c>
      <c r="T96" s="22" t="n">
        <v>0.699196848292421</v>
      </c>
      <c r="U96" s="22" t="n">
        <v>1.60397163578283</v>
      </c>
      <c r="V96" s="22" t="n">
        <v>0.761985007741151</v>
      </c>
      <c r="W96" s="22" t="n">
        <v>0.760404465684583</v>
      </c>
      <c r="X96" s="22" t="n">
        <v>0</v>
      </c>
      <c r="Y96" s="22" t="n">
        <v>1.30072682500733</v>
      </c>
      <c r="Z96" s="22" t="n">
        <v>1.91273404766451</v>
      </c>
      <c r="AA96" s="22" t="n">
        <v>0.939588163704283</v>
      </c>
      <c r="AB96" s="22" t="n">
        <v>1.00857939821006</v>
      </c>
      <c r="AC96" s="22" t="n">
        <v>0.894871297121167</v>
      </c>
      <c r="AD96" s="22" t="n">
        <v>0.79242004212144</v>
      </c>
      <c r="AE96" s="22" t="n">
        <v>0.653257106650998</v>
      </c>
      <c r="AF96" s="22" t="n">
        <v>0.886381210771538</v>
      </c>
      <c r="AG96" s="22" t="n">
        <v>1.96803471930247</v>
      </c>
      <c r="AH96" s="22" t="n">
        <v>1.04366840154787</v>
      </c>
      <c r="AI96" s="22" t="n">
        <v>3.92922513085834</v>
      </c>
      <c r="AJ96" s="22" t="n">
        <v>0.322928577068947</v>
      </c>
      <c r="AK96" s="22" t="n">
        <v>1.07651254111413</v>
      </c>
      <c r="AL96" s="22" t="n">
        <v>0.0000600316212318236</v>
      </c>
      <c r="AM96" s="22" t="n">
        <v>6.4412675205737</v>
      </c>
      <c r="AN96" s="22" t="n">
        <v>0.202058024611765</v>
      </c>
      <c r="AO96" s="22" t="n">
        <v>1.52654883051172</v>
      </c>
      <c r="AP96" s="22" t="n">
        <v>1.2629155440183</v>
      </c>
      <c r="AQ96" s="22" t="n">
        <v>1.41613119227632</v>
      </c>
      <c r="AR96" s="22" t="n">
        <v>1.99436506204364</v>
      </c>
      <c r="AS96" s="22" t="n">
        <v>1.2350599873548</v>
      </c>
      <c r="AT96" s="22" t="n">
        <v>1.00987830704681</v>
      </c>
      <c r="AU96" s="22" t="n">
        <v>1.06548979994598</v>
      </c>
      <c r="AV96" s="22" t="n">
        <v>1.1883681308522</v>
      </c>
      <c r="AW96" s="22" t="n">
        <v>0.720087033561446</v>
      </c>
      <c r="AX96" s="22" t="n">
        <v>1.65844296975704</v>
      </c>
      <c r="AY96" s="22" t="n">
        <v>2.32081394874564</v>
      </c>
      <c r="AZ96" s="22" t="n">
        <v>1.37477771506204</v>
      </c>
      <c r="BA96" s="22" t="n">
        <v>1.3508455366374</v>
      </c>
      <c r="BB96" s="22" t="n">
        <v>1.12072446373527</v>
      </c>
      <c r="BC96" s="22" t="n">
        <v>0</v>
      </c>
      <c r="BD96" s="22" t="n">
        <v>1.69352614789099</v>
      </c>
      <c r="BE96" s="22" t="n">
        <v>1.77985614180813</v>
      </c>
      <c r="BF96" s="22" t="n">
        <v>0.778270822246768</v>
      </c>
      <c r="BG96" s="22" t="n">
        <v>0.957298138502252</v>
      </c>
      <c r="BH96" s="22" t="n">
        <v>0.918982328626077</v>
      </c>
      <c r="BI96" s="22" t="n">
        <v>1.05570695227834</v>
      </c>
      <c r="BJ96" s="22" t="n">
        <v>0.989219344977271</v>
      </c>
      <c r="BK96" s="22" t="n">
        <v>1.26410885123979</v>
      </c>
      <c r="BL96" s="22" t="n">
        <v>1.5598481367555</v>
      </c>
      <c r="BM96" s="22" t="n">
        <v>1.88890505512647</v>
      </c>
      <c r="BN96" s="22" t="n">
        <v>3.56929349108773</v>
      </c>
      <c r="BO96" s="22" t="n">
        <v>0.43828445976405</v>
      </c>
      <c r="BP96" s="22" t="n">
        <v>1.97578773258616</v>
      </c>
      <c r="BQ96" s="22" t="n">
        <v>0.010014848823161</v>
      </c>
      <c r="BR96" s="22" t="n">
        <v>3.16766824174763</v>
      </c>
      <c r="BS96" s="22" t="n">
        <v>0.365609690363538</v>
      </c>
      <c r="BT96" s="24" t="n">
        <v>0.433795591810311</v>
      </c>
      <c r="BU96" s="24" t="n">
        <v>0.170995074058519</v>
      </c>
      <c r="BV96" s="24" t="n">
        <v>0.438085514317335</v>
      </c>
      <c r="BW96" s="24" t="n">
        <v>0.0300384385156895</v>
      </c>
      <c r="BX96" s="24" t="n">
        <v>0.0817817056017978</v>
      </c>
      <c r="BY96" s="24" t="n">
        <v>0.0882619747794447</v>
      </c>
      <c r="BZ96" s="24" t="n">
        <v>0.216807737078328</v>
      </c>
      <c r="CA96" s="24" t="n">
        <v>0.062425566682905</v>
      </c>
      <c r="CB96" s="24" t="n">
        <v>0.126517120075305</v>
      </c>
      <c r="CC96" s="24" t="n">
        <v>0.429505669303288</v>
      </c>
      <c r="CD96" s="24" t="n">
        <v>0.123288514808587</v>
      </c>
      <c r="CE96" s="24" t="n">
        <v>0.199928302090126</v>
      </c>
      <c r="CF96" s="24" t="n">
        <v>0.0378030528794078</v>
      </c>
      <c r="CG96" s="24" t="n">
        <v>0.00480112077468932</v>
      </c>
      <c r="CH96" s="24" t="n">
        <v>0</v>
      </c>
      <c r="CI96" s="24" t="n">
        <v>0.00455039802236931</v>
      </c>
      <c r="CJ96" s="24" t="n">
        <v>0.0591353803893021</v>
      </c>
      <c r="CK96" s="24" t="n">
        <v>0.570494330696712</v>
      </c>
      <c r="CL96" t="n">
        <v>76.3612456285538</v>
      </c>
      <c r="CM96" s="24" t="n">
        <v>0.167696622707415</v>
      </c>
      <c r="CN96" t="n">
        <v>0.199679926388016</v>
      </c>
      <c r="CO96" t="n">
        <v>27670.0710118617</v>
      </c>
      <c r="CP96" t="n">
        <v>0.534644134539752</v>
      </c>
      <c r="CQ96" s="24" t="n">
        <v>0.203796910171976</v>
      </c>
      <c r="CR96" s="24" t="n">
        <v>0.796203089828024</v>
      </c>
      <c r="CS96" s="24" t="n">
        <v>0.499834500990245</v>
      </c>
      <c r="CT96" s="24" t="n">
        <v>0.500166598670949</v>
      </c>
      <c r="CU96" s="24" t="n">
        <v>0.495223978919631</v>
      </c>
      <c r="CV96" s="24" t="n">
        <v>0.097167325428195</v>
      </c>
      <c r="CW96" s="24" t="n">
        <v>0.292078392621871</v>
      </c>
      <c r="CX96" s="24" t="n">
        <v>0.115530303030303</v>
      </c>
      <c r="CY96" s="23" t="n">
        <v>68</v>
      </c>
      <c r="CZ96" s="23" t="n">
        <v>69</v>
      </c>
      <c r="DA96" s="23" t="n">
        <v>74</v>
      </c>
      <c r="DB96" s="23" t="n">
        <v>68</v>
      </c>
      <c r="DC96" s="23" t="n">
        <v>75</v>
      </c>
      <c r="DD96" s="23" t="n">
        <v>53</v>
      </c>
      <c r="DE96" s="23" t="n">
        <v>71</v>
      </c>
      <c r="DF96" s="23" t="n">
        <v>63</v>
      </c>
      <c r="DG96" s="23" t="n">
        <v>38</v>
      </c>
      <c r="DH96" s="23" t="n">
        <v>61</v>
      </c>
      <c r="DI96" s="23" t="n">
        <v>61</v>
      </c>
      <c r="DJ96" s="23" t="n">
        <v>80</v>
      </c>
      <c r="DK96" s="23" t="n">
        <v>71</v>
      </c>
      <c r="DL96" s="23" t="n">
        <v>87</v>
      </c>
      <c r="DM96" s="23" t="n">
        <v>0</v>
      </c>
      <c r="DN96" s="23" t="n">
        <v>88</v>
      </c>
      <c r="DO96" s="23" t="n">
        <v>83</v>
      </c>
      <c r="DP96" s="23" t="n">
        <v>39</v>
      </c>
      <c r="DQ96" s="24" t="n">
        <v>0.348209902986201</v>
      </c>
      <c r="DR96" s="24" t="n">
        <v>0.144470177082473</v>
      </c>
      <c r="DS96" s="24" t="n">
        <v>0.307188443915815</v>
      </c>
      <c r="DT96" s="24" t="n">
        <v>0.0483125285492727</v>
      </c>
      <c r="DU96" s="24" t="n">
        <v>0.0580616598652403</v>
      </c>
      <c r="DV96" s="24" t="n">
        <v>0.115610743885085</v>
      </c>
      <c r="DW96" s="24" t="n">
        <v>0.19510734165523</v>
      </c>
      <c r="DX96" s="24" t="n">
        <v>0.0553738435314915</v>
      </c>
      <c r="DY96" s="24" t="n">
        <v>0.172774550320597</v>
      </c>
      <c r="DZ96" s="24" t="n">
        <v>0.389231362101946</v>
      </c>
      <c r="EA96" s="24" t="n">
        <v>0.176328762221516</v>
      </c>
      <c r="EB96" s="24" t="n">
        <v>0.12464578402133</v>
      </c>
      <c r="EC96" s="24" t="n">
        <v>0.0496112817120539</v>
      </c>
      <c r="ED96" s="24" t="n">
        <v>0.00631390396999697</v>
      </c>
      <c r="EE96" s="24" t="n">
        <v>0.00151036084130344</v>
      </c>
      <c r="EF96" s="24" t="n">
        <v>0.00349835025686016</v>
      </c>
      <c r="EG96" s="24" t="n">
        <v>0.030916676817411</v>
      </c>
      <c r="EH96" s="24" t="n">
        <v>0.607174880159797</v>
      </c>
      <c r="EI96" s="23" t="n">
        <v>79</v>
      </c>
      <c r="EJ96" s="23" t="n">
        <v>74</v>
      </c>
      <c r="EK96" s="23" t="n">
        <v>74</v>
      </c>
      <c r="EL96" s="23" t="n">
        <v>85</v>
      </c>
      <c r="EM96" s="23" t="n">
        <v>72</v>
      </c>
      <c r="EN96" s="23" t="n">
        <v>62</v>
      </c>
      <c r="EO96" s="23" t="n">
        <v>68</v>
      </c>
      <c r="EP96" s="23" t="n">
        <v>65</v>
      </c>
      <c r="EQ96" s="23" t="n">
        <v>33</v>
      </c>
      <c r="ER96" s="23" t="n">
        <v>79</v>
      </c>
      <c r="ES96" s="23" t="n">
        <v>88</v>
      </c>
      <c r="ET96" s="23" t="n">
        <v>79</v>
      </c>
      <c r="EU96" s="23" t="n">
        <v>82</v>
      </c>
      <c r="EV96" s="23" t="n">
        <v>84</v>
      </c>
      <c r="EW96" s="23" t="n">
        <v>0</v>
      </c>
      <c r="EX96" s="23" t="n">
        <v>91</v>
      </c>
      <c r="EY96" s="23" t="n">
        <v>82</v>
      </c>
      <c r="EZ96" s="23" t="n">
        <v>21</v>
      </c>
      <c r="FA96" s="24" t="n">
        <v>0.284167517697353</v>
      </c>
      <c r="FB96" s="24" t="n">
        <v>0.135397077713093</v>
      </c>
      <c r="FC96" s="24" t="n">
        <v>0.309353763766158</v>
      </c>
      <c r="FD96" s="24" t="n">
        <v>0.0150616550035774</v>
      </c>
      <c r="FE96" s="24" t="n">
        <v>0.0662167882039113</v>
      </c>
      <c r="FF96" s="24" t="n">
        <v>0.0873986243328166</v>
      </c>
      <c r="FG96" s="24" t="n">
        <v>0.203481757487796</v>
      </c>
      <c r="FH96" s="24" t="n">
        <v>0.0525304954434772</v>
      </c>
      <c r="FI96" s="24" t="n">
        <v>0.175696984084784</v>
      </c>
      <c r="FJ96" s="24" t="n">
        <v>0.258981271672073</v>
      </c>
      <c r="FK96" s="24" t="n">
        <v>0.0531229635513103</v>
      </c>
      <c r="FL96" s="24" t="n">
        <v>0.145425911330767</v>
      </c>
      <c r="FM96" s="24" t="n">
        <v>0.0279847338974886</v>
      </c>
      <c r="FN96" s="24" t="n">
        <v>0.00428394393987585</v>
      </c>
      <c r="FO96" s="24" t="n">
        <v>0.000242667360830977</v>
      </c>
      <c r="FP96" s="24" t="n">
        <v>0.00268693697350707</v>
      </c>
      <c r="FQ96" s="24" t="n">
        <v>0.0332248090169958</v>
      </c>
      <c r="FR96" s="24" t="n">
        <v>0.733028033930102</v>
      </c>
      <c r="FS96" t="n">
        <v>8.15123152038215</v>
      </c>
      <c r="FT96" t="n">
        <v>55.1469334336285</v>
      </c>
      <c r="FU96" t="n">
        <v>20</v>
      </c>
      <c r="FV96" t="n">
        <v>0.200004260385193</v>
      </c>
      <c r="FW96" t="n">
        <v>0.231550975762431</v>
      </c>
      <c r="FX96" s="24" t="n">
        <v>0.596552727016344</v>
      </c>
      <c r="FY96" t="n">
        <v>221.351468637018</v>
      </c>
      <c r="FZ96" t="n">
        <v>0.528812610945806</v>
      </c>
      <c r="GA96" t="n">
        <v>0.137611790278585</v>
      </c>
      <c r="GB96" t="n">
        <v>2.08111614868577</v>
      </c>
      <c r="GC96" t="n">
        <v>0.00130947769925873</v>
      </c>
      <c r="GD96" t="n">
        <v>25.4155072313272</v>
      </c>
      <c r="GE96" t="n">
        <v>931.841617887569</v>
      </c>
      <c r="GF96" s="23" t="n">
        <v>48</v>
      </c>
      <c r="GG96" s="23" t="n">
        <v>9</v>
      </c>
      <c r="GH96" s="23" t="n">
        <v>1</v>
      </c>
      <c r="GI96" s="23" t="n">
        <v>4</v>
      </c>
      <c r="GJ96" s="23" t="n">
        <v>53</v>
      </c>
      <c r="GK96" s="23" t="n">
        <v>80</v>
      </c>
      <c r="GL96" s="23" t="n">
        <v>77</v>
      </c>
      <c r="GM96" s="23" t="n">
        <v>95</v>
      </c>
      <c r="GN96" s="23" t="n">
        <v>42</v>
      </c>
      <c r="GO96" s="23" t="n">
        <v>74</v>
      </c>
      <c r="GP96" s="23" t="n">
        <v>51</v>
      </c>
      <c r="GQ96" s="23" t="n">
        <v>97</v>
      </c>
      <c r="GR96" s="23" t="n">
        <v>58</v>
      </c>
      <c r="GS96" t="n">
        <v>8.08189373573191</v>
      </c>
      <c r="GT96" t="n">
        <v>61.6255472837694</v>
      </c>
      <c r="GU96" t="n">
        <v>25.2391395180474</v>
      </c>
      <c r="GV96" t="n">
        <v>0.306164691281415</v>
      </c>
      <c r="GW96" t="n">
        <v>0.261231818712494</v>
      </c>
      <c r="GX96" s="24" t="n">
        <v>0.303121038041331</v>
      </c>
      <c r="GY96" t="n">
        <v>212.089844158098</v>
      </c>
      <c r="GZ96" t="n">
        <v>0.134584451980812</v>
      </c>
      <c r="HA96" t="n">
        <v>0.426136923302407</v>
      </c>
      <c r="HB96" t="n">
        <v>1.9332019546488</v>
      </c>
      <c r="HC96" t="n">
        <v>21.813132352397</v>
      </c>
      <c r="HD96" t="n">
        <v>3.94573073547232</v>
      </c>
      <c r="HE96" t="n">
        <v>4611.7525877926</v>
      </c>
      <c r="HF96" s="23" t="n">
        <v>39</v>
      </c>
      <c r="HG96" s="23" t="n">
        <v>7</v>
      </c>
      <c r="HH96" s="23" t="n">
        <v>0</v>
      </c>
      <c r="HI96" s="23" t="n">
        <v>11</v>
      </c>
      <c r="HJ96" s="23" t="n">
        <v>67</v>
      </c>
      <c r="HK96" s="23" t="n">
        <v>73</v>
      </c>
      <c r="HL96" s="23" t="n">
        <v>86</v>
      </c>
      <c r="HM96" s="23" t="n">
        <v>93</v>
      </c>
      <c r="HN96" s="23" t="n">
        <v>51</v>
      </c>
      <c r="HO96" s="23" t="n">
        <v>83</v>
      </c>
      <c r="HP96" s="23" t="n">
        <v>63</v>
      </c>
      <c r="HQ96" s="23" t="n">
        <v>92</v>
      </c>
      <c r="HR96" s="23" t="n">
        <v>46</v>
      </c>
      <c r="HS96" t="n">
        <v>8.51483063900575</v>
      </c>
      <c r="HT96" t="n">
        <v>60.0086984437185</v>
      </c>
      <c r="HU96" t="n">
        <v>18.9446512186337</v>
      </c>
      <c r="HV96" t="n">
        <v>0.202183935646536</v>
      </c>
      <c r="HW96" t="n">
        <v>0.183173288863009</v>
      </c>
      <c r="HX96" s="24" t="n">
        <v>0.382442824374672</v>
      </c>
      <c r="HY96" t="n">
        <v>117.185068691659</v>
      </c>
      <c r="HZ96" t="n">
        <v>0.148156102115506</v>
      </c>
      <c r="IA96" t="n">
        <v>0.313978255931475</v>
      </c>
      <c r="IB96" t="n">
        <v>1.05330958096482</v>
      </c>
      <c r="IC96" t="n">
        <v>0.130753616193422</v>
      </c>
      <c r="ID96" t="n">
        <v>8.02341195216367</v>
      </c>
      <c r="IE96" t="n">
        <v>2548.7333690773</v>
      </c>
      <c r="IF96" s="23" t="n">
        <v>68</v>
      </c>
      <c r="IG96" s="23" t="n">
        <v>22</v>
      </c>
      <c r="IH96" s="23" t="n">
        <v>41</v>
      </c>
      <c r="II96" s="23" t="n">
        <v>27</v>
      </c>
      <c r="IJ96" s="23" t="n">
        <v>69</v>
      </c>
      <c r="IK96" s="23" t="n">
        <v>82</v>
      </c>
      <c r="IL96" s="23" t="n">
        <v>75</v>
      </c>
      <c r="IM96" s="23" t="n">
        <v>86</v>
      </c>
      <c r="IN96" s="23" t="n">
        <v>60</v>
      </c>
      <c r="IO96" s="23" t="n">
        <v>77</v>
      </c>
      <c r="IP96" s="23" t="n">
        <v>64</v>
      </c>
      <c r="IQ96" s="23" t="n">
        <v>84</v>
      </c>
      <c r="IR96" s="23" t="n">
        <v>71</v>
      </c>
      <c r="IS96" s="23" t="n">
        <v>67</v>
      </c>
      <c r="IT96" s="23" t="n">
        <v>15</v>
      </c>
      <c r="IU96" s="23" t="n">
        <v>40</v>
      </c>
      <c r="IV96" s="23" t="n">
        <v>24</v>
      </c>
      <c r="IW96" s="23" t="n">
        <v>71</v>
      </c>
      <c r="IX96" s="23" t="n">
        <v>82</v>
      </c>
      <c r="IY96" s="23" t="n">
        <v>78</v>
      </c>
      <c r="IZ96" s="23" t="n">
        <v>88</v>
      </c>
      <c r="JA96" s="23" t="n">
        <v>58</v>
      </c>
      <c r="JB96" s="23" t="n">
        <v>81</v>
      </c>
      <c r="JC96" s="23" t="n">
        <v>62</v>
      </c>
      <c r="JD96" s="23" t="n">
        <v>86</v>
      </c>
      <c r="JE96" s="23" t="n">
        <v>70</v>
      </c>
      <c r="JF96" s="23" t="n">
        <v>70</v>
      </c>
      <c r="JG96" s="23" t="n">
        <v>22</v>
      </c>
      <c r="JH96" s="23" t="n">
        <v>78</v>
      </c>
      <c r="JI96" s="23" t="n">
        <v>73</v>
      </c>
      <c r="JJ96" s="23" t="n">
        <v>80</v>
      </c>
      <c r="JK96" s="23" t="n">
        <v>82</v>
      </c>
      <c r="JL96" s="23" t="n">
        <v>81</v>
      </c>
      <c r="JM96" s="23" t="n">
        <v>92</v>
      </c>
      <c r="JN96" s="23" t="n">
        <v>71</v>
      </c>
      <c r="JO96" s="23" t="n">
        <v>83</v>
      </c>
      <c r="JP96" s="23" t="n">
        <v>77</v>
      </c>
      <c r="JQ96" s="23" t="n">
        <v>83</v>
      </c>
      <c r="JR96" s="23" t="n">
        <v>69</v>
      </c>
      <c r="JS96" s="23" t="n">
        <v>64</v>
      </c>
      <c r="JT96" s="23" t="n">
        <v>12</v>
      </c>
      <c r="JU96" s="23" t="n">
        <v>75</v>
      </c>
      <c r="JV96" s="23" t="n">
        <v>69</v>
      </c>
      <c r="JW96" s="23" t="n">
        <v>79</v>
      </c>
      <c r="JX96" s="23" t="n">
        <v>79</v>
      </c>
      <c r="JY96" s="23" t="n">
        <v>81</v>
      </c>
      <c r="JZ96" s="23" t="n">
        <v>91</v>
      </c>
      <c r="KA96" s="23" t="n">
        <v>66</v>
      </c>
      <c r="KB96" s="23" t="n">
        <v>83</v>
      </c>
      <c r="KC96" s="23" t="n">
        <v>70</v>
      </c>
      <c r="KD96" s="23" t="n">
        <v>83</v>
      </c>
      <c r="KE96" s="23" t="n">
        <v>62</v>
      </c>
      <c r="KF96" t="n">
        <v>39346.3</v>
      </c>
      <c r="KG96" t="n">
        <v>1214.4</v>
      </c>
      <c r="KH96" t="n">
        <v>4105</v>
      </c>
      <c r="KI96" t="n">
        <v>5312.4</v>
      </c>
      <c r="KJ96" t="n">
        <v>5676.8</v>
      </c>
      <c r="KK96" t="n">
        <v>11505.1</v>
      </c>
      <c r="KL96" t="n">
        <v>39058</v>
      </c>
      <c r="KM96" t="n">
        <v>11211.5</v>
      </c>
      <c r="KN96" t="n">
        <v>18180.9</v>
      </c>
      <c r="KO96" t="n">
        <v>3437.7</v>
      </c>
      <c r="KP96" t="n">
        <v>436.6</v>
      </c>
      <c r="KQ96" t="n">
        <v>0</v>
      </c>
      <c r="KR96" t="n">
        <v>413.8</v>
      </c>
      <c r="KS96" t="n">
        <v>5377.6</v>
      </c>
      <c r="KT96" t="n">
        <v>51879.1</v>
      </c>
      <c r="KU96" t="n">
        <v>89814.2</v>
      </c>
      <c r="KV96" t="n">
        <v>60189</v>
      </c>
      <c r="KW96" t="n">
        <v>40428.2</v>
      </c>
      <c r="KX96" t="n">
        <v>50194.6</v>
      </c>
      <c r="KY96" t="n">
        <v>27075.5</v>
      </c>
      <c r="KZ96" t="n">
        <v>45386.6</v>
      </c>
      <c r="LA96" t="n">
        <v>90667.3</v>
      </c>
      <c r="LB96" t="n">
        <v>15204.6</v>
      </c>
      <c r="LC96" t="n">
        <v>8072.7</v>
      </c>
      <c r="LD96" t="n">
        <v>21614.7</v>
      </c>
      <c r="LE96" t="n">
        <v>40428.2</v>
      </c>
      <c r="LF96" t="n">
        <v>18532.7</v>
      </c>
      <c r="LG96" t="n">
        <v>72404.4</v>
      </c>
      <c r="LH96" t="n">
        <v>45453.5</v>
      </c>
      <c r="LI96" t="n">
        <v>45483.7</v>
      </c>
      <c r="LJ96" t="n">
        <v>601.4</v>
      </c>
      <c r="LK96" t="n">
        <v>118</v>
      </c>
      <c r="LL96" t="n">
        <v>354.7</v>
      </c>
      <c r="LM96" t="n">
        <v>140.3</v>
      </c>
      <c r="LN96" t="n">
        <v>85260.4</v>
      </c>
      <c r="LO96" t="n">
        <v>4967.4</v>
      </c>
      <c r="LP96" t="n">
        <v>497.5</v>
      </c>
      <c r="LQ96" t="n">
        <v>2324.1</v>
      </c>
      <c r="LR96" t="n">
        <v>2118.9</v>
      </c>
      <c r="LS96" t="n">
        <v>113</v>
      </c>
      <c r="LT96" t="n">
        <v>2000</v>
      </c>
      <c r="LU96" s="21" t="n">
        <v>0.036</v>
      </c>
      <c r="LV96" s="21" t="n">
        <v>2.05820672523937</v>
      </c>
      <c r="LW96" t="n">
        <v>1</v>
      </c>
      <c r="LX96" t="n">
        <v>1</v>
      </c>
      <c r="LY96" t="n">
        <v>1</v>
      </c>
      <c r="LZ96" t="n">
        <v>3</v>
      </c>
      <c r="MA96" t="n">
        <v>20.9911427673087</v>
      </c>
      <c r="MB96" t="n">
        <v>3.91111136395077</v>
      </c>
      <c r="MC96" t="n">
        <v>2.17325844295096</v>
      </c>
      <c r="MD96" t="n">
        <v>1.73874708591838</v>
      </c>
      <c r="ME96" t="n">
        <v>23.129378880978</v>
      </c>
      <c r="MF96" t="n">
        <v>33.5428241984099</v>
      </c>
      <c r="MG96" t="n">
        <v>29.6268486795368</v>
      </c>
      <c r="MH96" t="n">
        <v>39.8282549574989</v>
      </c>
      <c r="MI96" t="n">
        <v>17.2448160630788</v>
      </c>
      <c r="MJ96" t="n">
        <v>31.9884732403606</v>
      </c>
      <c r="MK96" t="n">
        <v>18.7126441305631</v>
      </c>
      <c r="ML96" t="n">
        <v>39.0446933414353</v>
      </c>
      <c r="MM96" t="n">
        <v>22.4051801699533</v>
      </c>
      <c r="MN96" t="n">
        <v>8.27741758563056</v>
      </c>
      <c r="MO96" t="n">
        <v>1.54221382095374</v>
      </c>
      <c r="MP96" t="n">
        <v>0.856953795596807</v>
      </c>
      <c r="MQ96" t="n">
        <v>0.685685996547767</v>
      </c>
      <c r="MR96" t="n">
        <v>9.13613517855249</v>
      </c>
      <c r="MS96" t="n">
        <v>13.3237462010789</v>
      </c>
      <c r="MT96" t="n">
        <v>11.7543031332389</v>
      </c>
      <c r="MU96" t="n">
        <v>15.7006756101372</v>
      </c>
      <c r="MV96" t="n">
        <v>6.73549619143947</v>
      </c>
      <c r="MW96" t="n">
        <v>12.6366207960827</v>
      </c>
      <c r="MX96" t="n">
        <v>7.37512911165565</v>
      </c>
      <c r="MY96" t="n">
        <v>15.3810694940939</v>
      </c>
      <c r="MZ96" t="n">
        <v>8.83965997993912</v>
      </c>
      <c r="NA96" t="n">
        <v>16.8182160429838</v>
      </c>
      <c r="NB96" t="n">
        <v>3.15409542589866</v>
      </c>
      <c r="NC96" t="n">
        <v>6.08512364026269</v>
      </c>
      <c r="ND96" t="n">
        <v>4.78156877930455</v>
      </c>
      <c r="NE96" t="n">
        <v>29.3247150072877</v>
      </c>
      <c r="NF96" t="n">
        <v>30.6422818439535</v>
      </c>
      <c r="NG96" t="n">
        <v>32.4573736296682</v>
      </c>
      <c r="NH96" t="n">
        <v>39.204170532822</v>
      </c>
      <c r="NI96" t="n">
        <v>20.6781623557636</v>
      </c>
      <c r="NJ96" t="n">
        <v>35.3249819877462</v>
      </c>
      <c r="NK96" t="n">
        <v>22.1131138962919</v>
      </c>
      <c r="NL96" t="n">
        <v>35.6285870209082</v>
      </c>
      <c r="NM96" t="n">
        <v>16.8726689214628</v>
      </c>
      <c r="NN96" t="n">
        <v>6.62861549094169</v>
      </c>
      <c r="NO96" t="n">
        <v>1.24579538301099</v>
      </c>
      <c r="NP96" t="n">
        <v>2.39947062767106</v>
      </c>
      <c r="NQ96" t="n">
        <v>1.88564901421723</v>
      </c>
      <c r="NR96" t="n">
        <v>11.5849228777661</v>
      </c>
      <c r="NS96" t="n">
        <v>12.1936582777</v>
      </c>
      <c r="NT96" t="n">
        <v>12.8816338799322</v>
      </c>
      <c r="NU96" t="n">
        <v>15.4553359966933</v>
      </c>
      <c r="NV96" t="n">
        <v>8.09287796300305</v>
      </c>
      <c r="NW96" t="n">
        <v>13.9640579829665</v>
      </c>
      <c r="NX96" t="n">
        <v>8.70992174231049</v>
      </c>
      <c r="NY96" t="n">
        <v>14.0658320312663</v>
      </c>
      <c r="NZ96" t="n">
        <v>6.65984142500481</v>
      </c>
      <c r="OA96" t="n">
        <v>0.0582615141378647</v>
      </c>
      <c r="OB96" t="n">
        <v>0.0272588446688029</v>
      </c>
      <c r="OC96" t="n">
        <v>0.0248521001543507</v>
      </c>
      <c r="OD96" t="n">
        <v>0.00583506528235852</v>
      </c>
    </row>
    <row r="97">
      <c r="A97" s="1" t="s">
        <v>662</v>
      </c>
      <c r="B97" s="1" t="s">
        <v>663</v>
      </c>
      <c r="C97" s="1"/>
      <c r="D97" t="n">
        <v>96</v>
      </c>
      <c r="E97" s="25" t="n">
        <v>83011.9</v>
      </c>
      <c r="F97" t="n">
        <v>-74.985556</v>
      </c>
      <c r="G97" t="n">
        <v>39.95224</v>
      </c>
      <c r="H97" t="s">
        <v>410</v>
      </c>
      <c r="I97" t="s">
        <v>411</v>
      </c>
      <c r="J97" s="22" t="n">
        <v>0.673091804011211</v>
      </c>
      <c r="K97" s="22" t="n">
        <v>0.682292213227078</v>
      </c>
      <c r="L97" s="22" t="n">
        <v>0.521225261498353</v>
      </c>
      <c r="M97" s="22" t="n">
        <v>0.77924641206503</v>
      </c>
      <c r="N97" s="22" t="n">
        <v>0.952803416509694</v>
      </c>
      <c r="O97" s="22" t="n">
        <v>0.516388755950668</v>
      </c>
      <c r="P97" s="22" t="n">
        <v>0.922934038107402</v>
      </c>
      <c r="Q97" s="22" t="n">
        <v>1.0073339844749</v>
      </c>
      <c r="R97" s="22" t="n">
        <v>1.0098977063493</v>
      </c>
      <c r="S97" s="22" t="n">
        <v>0.792947631134028</v>
      </c>
      <c r="T97" s="22" t="n">
        <v>0.586231738930541</v>
      </c>
      <c r="U97" s="22" t="n">
        <v>0.639716504699684</v>
      </c>
      <c r="V97" s="22" t="n">
        <v>1.54157267638043</v>
      </c>
      <c r="W97" s="22" t="n">
        <v>0.118291452077284</v>
      </c>
      <c r="X97" s="22" t="n">
        <v>0</v>
      </c>
      <c r="Y97" s="22" t="n">
        <v>4.74269180904078</v>
      </c>
      <c r="Z97" s="22" t="n">
        <v>1.02577407001106</v>
      </c>
      <c r="AA97" s="22" t="n">
        <v>1.13864840493677</v>
      </c>
      <c r="AB97" s="22" t="n">
        <v>1.03737236207064</v>
      </c>
      <c r="AC97" s="22" t="n">
        <v>1.09913144544268</v>
      </c>
      <c r="AD97" s="22" t="n">
        <v>1.18863006318216</v>
      </c>
      <c r="AE97" s="22" t="n">
        <v>0.979864786969349</v>
      </c>
      <c r="AF97" s="22" t="n">
        <v>1.3678402346969</v>
      </c>
      <c r="AG97" s="22" t="n">
        <v>1.14062626525273</v>
      </c>
      <c r="AH97" s="22" t="n">
        <v>0.859592011132221</v>
      </c>
      <c r="AI97" s="22" t="n">
        <v>2.30788874049983</v>
      </c>
      <c r="AJ97" s="22" t="n">
        <v>1.24339389702446</v>
      </c>
      <c r="AK97" s="22" t="n">
        <v>1.38480688162347</v>
      </c>
      <c r="AL97" s="22" t="n">
        <v>0.000112340485392607</v>
      </c>
      <c r="AM97" s="22" t="n">
        <v>2.0843918874957</v>
      </c>
      <c r="AN97" s="22" t="n">
        <v>0.137485683696799</v>
      </c>
      <c r="AO97" s="22" t="n">
        <v>0.705407394646531</v>
      </c>
      <c r="AP97" s="22" t="n">
        <v>0.794809375484703</v>
      </c>
      <c r="AQ97" s="22" t="n">
        <v>0.737062373837538</v>
      </c>
      <c r="AR97" s="22" t="n">
        <v>0.5569784699818</v>
      </c>
      <c r="AS97" s="22" t="n">
        <v>0.877261399474554</v>
      </c>
      <c r="AT97" s="22" t="n">
        <v>0.623949239672884</v>
      </c>
      <c r="AU97" s="22" t="n">
        <v>0.996501158312631</v>
      </c>
      <c r="AV97" s="22" t="n">
        <v>1.03230748494864</v>
      </c>
      <c r="AW97" s="22" t="n">
        <v>1.02311470786084</v>
      </c>
      <c r="AX97" s="22" t="n">
        <v>0.690033428460321</v>
      </c>
      <c r="AY97" s="22" t="n">
        <v>0.509124844425905</v>
      </c>
      <c r="AZ97" s="22" t="n">
        <v>0.623430825180604</v>
      </c>
      <c r="BA97" s="22" t="n">
        <v>0.840853873261571</v>
      </c>
      <c r="BB97" s="22" t="n">
        <v>0.772483580895972</v>
      </c>
      <c r="BC97" s="22" t="n">
        <v>0</v>
      </c>
      <c r="BD97" s="22" t="n">
        <v>3.00489359282694</v>
      </c>
      <c r="BE97" s="22" t="n">
        <v>1.31912410194614</v>
      </c>
      <c r="BF97" s="22" t="n">
        <v>1.26306225641747</v>
      </c>
      <c r="BG97" s="22" t="n">
        <v>1.04191200615393</v>
      </c>
      <c r="BH97" s="22" t="n">
        <v>1.05932244562102</v>
      </c>
      <c r="BI97" s="22" t="n">
        <v>1.10816566720843</v>
      </c>
      <c r="BJ97" s="22" t="n">
        <v>0.907184804551294</v>
      </c>
      <c r="BK97" s="22" t="n">
        <v>0.864023393117781</v>
      </c>
      <c r="BL97" s="22" t="n">
        <v>0.791987264668175</v>
      </c>
      <c r="BM97" s="22" t="n">
        <v>0.87491779075667</v>
      </c>
      <c r="BN97" s="22" t="n">
        <v>0.689783421919526</v>
      </c>
      <c r="BO97" s="22" t="n">
        <v>1.77905239950262</v>
      </c>
      <c r="BP97" s="22" t="n">
        <v>0.96335626055468</v>
      </c>
      <c r="BQ97" s="22" t="n">
        <v>0.0547126789885619</v>
      </c>
      <c r="BR97" s="22" t="n">
        <v>0.543807765316858</v>
      </c>
      <c r="BS97" s="22" t="n">
        <v>0.57796677248376</v>
      </c>
      <c r="BT97" s="24" t="n">
        <v>0.234377231775551</v>
      </c>
      <c r="BU97" s="24" t="n">
        <v>0.0985708768669081</v>
      </c>
      <c r="BV97" s="24" t="n">
        <v>0.160114377009293</v>
      </c>
      <c r="BW97" s="24" t="n">
        <v>0.0376473645298101</v>
      </c>
      <c r="BX97" s="24" t="n">
        <v>0.0553213478878247</v>
      </c>
      <c r="BY97" s="24" t="n">
        <v>0.0597000882093502</v>
      </c>
      <c r="BZ97" s="24" t="n">
        <v>0.180071206698262</v>
      </c>
      <c r="CA97" s="24" t="n">
        <v>0.055779954440267</v>
      </c>
      <c r="CB97" s="24" t="n">
        <v>0.174484622084304</v>
      </c>
      <c r="CC97" s="24" t="n">
        <v>0.308640086541809</v>
      </c>
      <c r="CD97" s="24" t="n">
        <v>0.103369516900589</v>
      </c>
      <c r="CE97" s="24" t="n">
        <v>0.0797379652796768</v>
      </c>
      <c r="CF97" s="24" t="n">
        <v>0.0764793963275145</v>
      </c>
      <c r="CG97" s="24" t="n">
        <v>0.000746880868887473</v>
      </c>
      <c r="CH97" s="24" t="n">
        <v>0</v>
      </c>
      <c r="CI97" s="24" t="n">
        <v>0.0165915971083664</v>
      </c>
      <c r="CJ97" s="24" t="n">
        <v>0.0317135254102123</v>
      </c>
      <c r="CK97" s="24" t="n">
        <v>0.691358708811628</v>
      </c>
      <c r="CL97" t="n">
        <v>79.9430573547343</v>
      </c>
      <c r="CM97" s="24" t="n">
        <v>0.116635775571076</v>
      </c>
      <c r="CN97" t="n">
        <v>0.0748647386184005</v>
      </c>
      <c r="CO97" t="n">
        <v>45891.6605160011</v>
      </c>
      <c r="CP97" t="n">
        <v>0.697719813278971</v>
      </c>
      <c r="CQ97" s="24" t="n">
        <v>0.207962954708903</v>
      </c>
      <c r="CR97" s="24" t="n">
        <v>0.792035840644534</v>
      </c>
      <c r="CS97" s="24" t="n">
        <v>0.493105205398262</v>
      </c>
      <c r="CT97" s="24" t="n">
        <v>0.506894794601738</v>
      </c>
      <c r="CU97" s="24" t="n">
        <v>0.290057518488085</v>
      </c>
      <c r="CV97" s="24" t="n">
        <v>0.320953163516845</v>
      </c>
      <c r="CW97" s="24" t="n">
        <v>0.311750205423172</v>
      </c>
      <c r="CX97" s="24" t="n">
        <v>0.0772391125718981</v>
      </c>
      <c r="CY97" s="23" t="n">
        <v>39</v>
      </c>
      <c r="CZ97" s="23" t="n">
        <v>34</v>
      </c>
      <c r="DA97" s="23" t="n">
        <v>30</v>
      </c>
      <c r="DB97" s="23" t="n">
        <v>71</v>
      </c>
      <c r="DC97" s="23" t="n">
        <v>62</v>
      </c>
      <c r="DD97" s="23" t="n">
        <v>41</v>
      </c>
      <c r="DE97" s="23" t="n">
        <v>36</v>
      </c>
      <c r="DF97" s="23" t="n">
        <v>57</v>
      </c>
      <c r="DG97" s="23" t="n">
        <v>58</v>
      </c>
      <c r="DH97" s="23" t="n">
        <v>50</v>
      </c>
      <c r="DI97" s="23" t="n">
        <v>58</v>
      </c>
      <c r="DJ97" s="23" t="n">
        <v>67</v>
      </c>
      <c r="DK97" s="23" t="n">
        <v>81</v>
      </c>
      <c r="DL97" s="23" t="n">
        <v>0</v>
      </c>
      <c r="DM97" s="23" t="n">
        <v>0</v>
      </c>
      <c r="DN97" s="23" t="n">
        <v>94</v>
      </c>
      <c r="DO97" s="23" t="n">
        <v>67</v>
      </c>
      <c r="DP97" s="23" t="n">
        <v>49</v>
      </c>
      <c r="DQ97" s="24" t="n">
        <v>0.348209902986201</v>
      </c>
      <c r="DR97" s="24" t="n">
        <v>0.144470177082473</v>
      </c>
      <c r="DS97" s="24" t="n">
        <v>0.307188443915815</v>
      </c>
      <c r="DT97" s="24" t="n">
        <v>0.0483125285492727</v>
      </c>
      <c r="DU97" s="24" t="n">
        <v>0.0580616598652403</v>
      </c>
      <c r="DV97" s="24" t="n">
        <v>0.115610743885085</v>
      </c>
      <c r="DW97" s="24" t="n">
        <v>0.19510734165523</v>
      </c>
      <c r="DX97" s="24" t="n">
        <v>0.0553738435314915</v>
      </c>
      <c r="DY97" s="24" t="n">
        <v>0.172774550320597</v>
      </c>
      <c r="DZ97" s="24" t="n">
        <v>0.389231362101946</v>
      </c>
      <c r="EA97" s="24" t="n">
        <v>0.176328762221516</v>
      </c>
      <c r="EB97" s="24" t="n">
        <v>0.12464578402133</v>
      </c>
      <c r="EC97" s="24" t="n">
        <v>0.0496112817120539</v>
      </c>
      <c r="ED97" s="24" t="n">
        <v>0.00631390396999697</v>
      </c>
      <c r="EE97" s="24" t="n">
        <v>0.00151036084130344</v>
      </c>
      <c r="EF97" s="24" t="n">
        <v>0.00349835025686016</v>
      </c>
      <c r="EG97" s="24" t="n">
        <v>0.030916676817411</v>
      </c>
      <c r="EH97" s="24" t="n">
        <v>0.607174880159797</v>
      </c>
      <c r="EI97" s="23" t="n">
        <v>42</v>
      </c>
      <c r="EJ97" s="23" t="n">
        <v>49</v>
      </c>
      <c r="EK97" s="23" t="n">
        <v>51</v>
      </c>
      <c r="EL97" s="23" t="n">
        <v>58</v>
      </c>
      <c r="EM97" s="23" t="n">
        <v>56</v>
      </c>
      <c r="EN97" s="23" t="n">
        <v>49</v>
      </c>
      <c r="EO97" s="23" t="n">
        <v>52</v>
      </c>
      <c r="EP97" s="23" t="n">
        <v>59</v>
      </c>
      <c r="EQ97" s="23" t="n">
        <v>62</v>
      </c>
      <c r="ER97" s="23" t="n">
        <v>42</v>
      </c>
      <c r="ES97" s="23" t="n">
        <v>45</v>
      </c>
      <c r="ET97" s="23" t="n">
        <v>64</v>
      </c>
      <c r="EU97" s="23" t="n">
        <v>66</v>
      </c>
      <c r="EV97" s="23" t="n">
        <v>0</v>
      </c>
      <c r="EW97" s="23" t="n">
        <v>0</v>
      </c>
      <c r="EX97" s="23" t="n">
        <v>91</v>
      </c>
      <c r="EY97" s="23" t="n">
        <v>73</v>
      </c>
      <c r="EZ97" s="23" t="n">
        <v>58</v>
      </c>
      <c r="FA97" s="24" t="n">
        <v>0.332257973979694</v>
      </c>
      <c r="FB97" s="24" t="n">
        <v>0.124018261368389</v>
      </c>
      <c r="FC97" s="24" t="n">
        <v>0.217233144293681</v>
      </c>
      <c r="FD97" s="24" t="n">
        <v>0.0675921360677375</v>
      </c>
      <c r="FE97" s="24" t="n">
        <v>0.063061418091529</v>
      </c>
      <c r="FF97" s="24" t="n">
        <v>0.0956810016158509</v>
      </c>
      <c r="FG97" s="24" t="n">
        <v>0.180703459495397</v>
      </c>
      <c r="FH97" s="24" t="n">
        <v>0.0540342439181694</v>
      </c>
      <c r="FI97" s="24" t="n">
        <v>0.170542580165934</v>
      </c>
      <c r="FJ97" s="24" t="n">
        <v>0.447282803719351</v>
      </c>
      <c r="FK97" s="24" t="n">
        <v>0.203033731377123</v>
      </c>
      <c r="FL97" s="24" t="n">
        <v>0.127901865065105</v>
      </c>
      <c r="FM97" s="24" t="n">
        <v>0.0909544437618633</v>
      </c>
      <c r="FN97" s="24" t="n">
        <v>0.000966856626287379</v>
      </c>
      <c r="FO97" s="24" t="n">
        <v>0.000213138957823953</v>
      </c>
      <c r="FP97" s="24" t="n">
        <v>0.00552152566998467</v>
      </c>
      <c r="FQ97" s="24" t="n">
        <v>0.0240413508959654</v>
      </c>
      <c r="FR97" s="24" t="n">
        <v>0.547367087646643</v>
      </c>
      <c r="FS97" t="n">
        <v>8.38393319464009</v>
      </c>
      <c r="FT97" t="n">
        <v>67.7345768622055</v>
      </c>
      <c r="FU97" t="n">
        <v>30</v>
      </c>
      <c r="FV97" t="n">
        <v>0.3</v>
      </c>
      <c r="FW97" t="n">
        <v>0.357323392217995</v>
      </c>
      <c r="FX97" s="24" t="n">
        <v>0.345747817540614</v>
      </c>
      <c r="FY97" t="n">
        <v>182.310735680579</v>
      </c>
      <c r="FZ97" t="n">
        <v>0.310605941372857</v>
      </c>
      <c r="GA97" t="n">
        <v>0.529856049730992</v>
      </c>
      <c r="GB97" t="n">
        <v>2.6771113703656</v>
      </c>
      <c r="GC97" t="n">
        <v>0.00245049787640145</v>
      </c>
      <c r="GD97" t="n">
        <v>8.22444913526093</v>
      </c>
      <c r="GE97" t="n">
        <v>634.049957573147</v>
      </c>
      <c r="GF97" s="23" t="n">
        <v>55</v>
      </c>
      <c r="GG97" s="23" t="n">
        <v>88</v>
      </c>
      <c r="GH97" s="23" t="n">
        <v>52</v>
      </c>
      <c r="GI97" s="23" t="n">
        <v>31</v>
      </c>
      <c r="GJ97" s="23" t="n">
        <v>78</v>
      </c>
      <c r="GK97" s="23" t="n">
        <v>62</v>
      </c>
      <c r="GL97" s="23" t="n">
        <v>72</v>
      </c>
      <c r="GM97" s="23" t="n">
        <v>91</v>
      </c>
      <c r="GN97" s="23" t="n">
        <v>77</v>
      </c>
      <c r="GO97" s="23" t="n">
        <v>79</v>
      </c>
      <c r="GP97" s="23" t="n">
        <v>56</v>
      </c>
      <c r="GQ97" s="23" t="n">
        <v>86</v>
      </c>
      <c r="GR97" s="23" t="n">
        <v>50</v>
      </c>
      <c r="GS97" t="n">
        <v>8.08189373573191</v>
      </c>
      <c r="GT97" t="n">
        <v>61.6255472837694</v>
      </c>
      <c r="GU97" t="n">
        <v>25.2391395180474</v>
      </c>
      <c r="GV97" t="n">
        <v>0.306164691281415</v>
      </c>
      <c r="GW97" t="n">
        <v>0.261231818712494</v>
      </c>
      <c r="GX97" s="24" t="n">
        <v>0.303121038041331</v>
      </c>
      <c r="GY97" t="n">
        <v>212.089844158098</v>
      </c>
      <c r="GZ97" t="n">
        <v>0.134584451980812</v>
      </c>
      <c r="HA97" t="n">
        <v>0.426136923302407</v>
      </c>
      <c r="HB97" t="n">
        <v>1.9332019546488</v>
      </c>
      <c r="HC97" t="n">
        <v>21.813132352397</v>
      </c>
      <c r="HD97" t="n">
        <v>3.94573073547232</v>
      </c>
      <c r="HE97" t="n">
        <v>4611.7525877926</v>
      </c>
      <c r="HF97" s="23" t="n">
        <v>61</v>
      </c>
      <c r="HG97" s="23" t="n">
        <v>97</v>
      </c>
      <c r="HH97" s="23" t="n">
        <v>33</v>
      </c>
      <c r="HI97" s="23" t="n">
        <v>12</v>
      </c>
      <c r="HJ97" s="23" t="n">
        <v>48</v>
      </c>
      <c r="HK97" s="23" t="n">
        <v>40</v>
      </c>
      <c r="HL97" s="23" t="n">
        <v>66</v>
      </c>
      <c r="HM97" s="23" t="n">
        <v>63</v>
      </c>
      <c r="HN97" s="23" t="n">
        <v>85</v>
      </c>
      <c r="HO97" s="23" t="n">
        <v>62</v>
      </c>
      <c r="HP97" s="23" t="n">
        <v>51</v>
      </c>
      <c r="HQ97" s="23" t="n">
        <v>51</v>
      </c>
      <c r="HR97" s="23" t="n">
        <v>30</v>
      </c>
      <c r="HS97" t="n">
        <v>8.0466806650863</v>
      </c>
      <c r="HT97" t="n">
        <v>63.9414157060519</v>
      </c>
      <c r="HU97" t="n">
        <v>27.0717645273858</v>
      </c>
      <c r="HV97" t="n">
        <v>0.330693369746624</v>
      </c>
      <c r="HW97" t="n">
        <v>0.413557543770445</v>
      </c>
      <c r="HX97" s="24" t="n">
        <v>0.436557294498257</v>
      </c>
      <c r="HY97" t="n">
        <v>208.37470400837</v>
      </c>
      <c r="HZ97" t="n">
        <v>0.450294877352233</v>
      </c>
      <c r="IA97" t="n">
        <v>0.297830491040695</v>
      </c>
      <c r="IB97" t="n">
        <v>2.77894220443865</v>
      </c>
      <c r="IC97" t="n">
        <v>0.0447884827009429</v>
      </c>
      <c r="ID97" t="n">
        <v>15.1238170173404</v>
      </c>
      <c r="IE97" t="n">
        <v>1097.03531026252</v>
      </c>
      <c r="IF97" s="23" t="n">
        <v>52</v>
      </c>
      <c r="IG97" s="23" t="n">
        <v>67</v>
      </c>
      <c r="IH97" s="23" t="n">
        <v>64</v>
      </c>
      <c r="II97" s="23" t="n">
        <v>47</v>
      </c>
      <c r="IJ97" s="23" t="n">
        <v>62</v>
      </c>
      <c r="IK97" s="23" t="n">
        <v>53</v>
      </c>
      <c r="IL97" s="23" t="n">
        <v>56</v>
      </c>
      <c r="IM97" s="23" t="n">
        <v>66</v>
      </c>
      <c r="IN97" s="23" t="n">
        <v>60</v>
      </c>
      <c r="IO97" s="23" t="n">
        <v>61</v>
      </c>
      <c r="IP97" s="23" t="n">
        <v>45</v>
      </c>
      <c r="IQ97" s="23" t="n">
        <v>64</v>
      </c>
      <c r="IR97" s="23" t="n">
        <v>50</v>
      </c>
      <c r="IS97" s="23" t="n">
        <v>48</v>
      </c>
      <c r="IT97" s="23" t="n">
        <v>69</v>
      </c>
      <c r="IU97" s="23" t="n">
        <v>64</v>
      </c>
      <c r="IV97" s="23" t="n">
        <v>44</v>
      </c>
      <c r="IW97" s="23" t="n">
        <v>65</v>
      </c>
      <c r="IX97" s="23" t="n">
        <v>48</v>
      </c>
      <c r="IY97" s="23" t="n">
        <v>56</v>
      </c>
      <c r="IZ97" s="23" t="n">
        <v>68</v>
      </c>
      <c r="JA97" s="23" t="n">
        <v>60</v>
      </c>
      <c r="JB97" s="23" t="n">
        <v>63</v>
      </c>
      <c r="JC97" s="23" t="n">
        <v>40</v>
      </c>
      <c r="JD97" s="23" t="n">
        <v>63</v>
      </c>
      <c r="JE97" s="23" t="n">
        <v>46</v>
      </c>
      <c r="JF97" s="23" t="n">
        <v>55</v>
      </c>
      <c r="JG97" s="23" t="n">
        <v>74</v>
      </c>
      <c r="JH97" s="23" t="n">
        <v>53</v>
      </c>
      <c r="JI97" s="23" t="n">
        <v>39</v>
      </c>
      <c r="JJ97" s="23" t="n">
        <v>50</v>
      </c>
      <c r="JK97" s="23" t="n">
        <v>44</v>
      </c>
      <c r="JL97" s="23" t="n">
        <v>55</v>
      </c>
      <c r="JM97" s="23" t="n">
        <v>48</v>
      </c>
      <c r="JN97" s="23" t="n">
        <v>62</v>
      </c>
      <c r="JO97" s="23" t="n">
        <v>56</v>
      </c>
      <c r="JP97" s="23" t="n">
        <v>44</v>
      </c>
      <c r="JQ97" s="23" t="n">
        <v>50</v>
      </c>
      <c r="JR97" s="23" t="n">
        <v>37</v>
      </c>
      <c r="JS97" s="23" t="n">
        <v>61</v>
      </c>
      <c r="JT97" s="23" t="n">
        <v>80</v>
      </c>
      <c r="JU97" s="23" t="n">
        <v>60</v>
      </c>
      <c r="JV97" s="23" t="n">
        <v>40</v>
      </c>
      <c r="JW97" s="23" t="n">
        <v>54</v>
      </c>
      <c r="JX97" s="23" t="n">
        <v>44</v>
      </c>
      <c r="JY97" s="23" t="n">
        <v>58</v>
      </c>
      <c r="JZ97" s="23" t="n">
        <v>51</v>
      </c>
      <c r="KA97" s="23" t="n">
        <v>69</v>
      </c>
      <c r="KB97" s="23" t="n">
        <v>60</v>
      </c>
      <c r="KC97" s="23" t="n">
        <v>44</v>
      </c>
      <c r="KD97" s="23" t="n">
        <v>52</v>
      </c>
      <c r="KE97" s="23" t="n">
        <v>39</v>
      </c>
      <c r="KF97" t="n">
        <v>13108.5</v>
      </c>
      <c r="KG97" t="n">
        <v>1217</v>
      </c>
      <c r="KH97" t="n">
        <v>2505.1</v>
      </c>
      <c r="KI97" t="n">
        <v>3553.2</v>
      </c>
      <c r="KJ97" t="n">
        <v>4630.4</v>
      </c>
      <c r="KK97" t="n">
        <v>14484.3</v>
      </c>
      <c r="KL97" t="n">
        <v>25620.8</v>
      </c>
      <c r="KM97" t="n">
        <v>8580.9</v>
      </c>
      <c r="KN97" t="n">
        <v>6619.2</v>
      </c>
      <c r="KO97" t="n">
        <v>6348.7</v>
      </c>
      <c r="KP97" t="n">
        <v>62</v>
      </c>
      <c r="KQ97" t="n">
        <v>0</v>
      </c>
      <c r="KR97" t="n">
        <v>1377.3</v>
      </c>
      <c r="KS97" t="n">
        <v>2632.6</v>
      </c>
      <c r="KT97" t="n">
        <v>57391</v>
      </c>
      <c r="KU97" t="n">
        <v>81869.6</v>
      </c>
      <c r="KV97" t="n">
        <v>59517.5</v>
      </c>
      <c r="KW97" t="n">
        <v>32326.3</v>
      </c>
      <c r="KX97" t="n">
        <v>45282.7</v>
      </c>
      <c r="KY97" t="n">
        <v>11960.8</v>
      </c>
      <c r="KZ97" t="n">
        <v>34594</v>
      </c>
      <c r="LA97" t="n">
        <v>81469</v>
      </c>
      <c r="LB97" t="n">
        <v>9502.2</v>
      </c>
      <c r="LC97" t="n">
        <v>2420.1</v>
      </c>
      <c r="LD97" t="n">
        <v>22554.7</v>
      </c>
      <c r="LE97" t="n">
        <v>32326.3</v>
      </c>
      <c r="LF97" t="n">
        <v>17263.4</v>
      </c>
      <c r="LG97" t="n">
        <v>65748.4</v>
      </c>
      <c r="LH97" t="n">
        <v>40933.6</v>
      </c>
      <c r="LI97" t="n">
        <v>42078.3</v>
      </c>
      <c r="LJ97" t="n">
        <v>353</v>
      </c>
      <c r="LK97" t="n">
        <v>390.6</v>
      </c>
      <c r="LL97" t="n">
        <v>379.4</v>
      </c>
      <c r="LM97" t="n">
        <v>94</v>
      </c>
      <c r="LN97" t="n">
        <v>78381.5</v>
      </c>
      <c r="LO97" t="n">
        <v>5268.3</v>
      </c>
      <c r="LP97" t="n">
        <v>474.7</v>
      </c>
      <c r="LQ97" t="n">
        <v>4142.6</v>
      </c>
      <c r="LR97" t="n">
        <v>4017.6</v>
      </c>
      <c r="LS97" t="n">
        <v>73</v>
      </c>
      <c r="LT97" t="n">
        <v>1325</v>
      </c>
      <c r="LU97" s="21" t="n">
        <v>0.063</v>
      </c>
      <c r="LV97" s="21" t="n">
        <v>2.08022636538894</v>
      </c>
      <c r="LW97" t="n">
        <v>1</v>
      </c>
      <c r="LX97" t="n">
        <v>1</v>
      </c>
      <c r="LY97" t="n">
        <v>1</v>
      </c>
      <c r="LZ97" t="n">
        <v>3</v>
      </c>
      <c r="MA97" t="n">
        <v>12.8421888225138</v>
      </c>
      <c r="MB97" t="n">
        <v>20.5444624679849</v>
      </c>
      <c r="MC97" t="n">
        <v>12.1837860577234</v>
      </c>
      <c r="MD97" t="n">
        <v>7.26341091902741</v>
      </c>
      <c r="ME97" t="n">
        <v>18.4038175027895</v>
      </c>
      <c r="MF97" t="n">
        <v>13.1126748304932</v>
      </c>
      <c r="MG97" t="n">
        <v>16.1070157023634</v>
      </c>
      <c r="MH97" t="n">
        <v>19.6215785415587</v>
      </c>
      <c r="MI97" t="n">
        <v>17.3062798852384</v>
      </c>
      <c r="MJ97" t="n">
        <v>18.3483552764709</v>
      </c>
      <c r="MK97" t="n">
        <v>10.44586755144</v>
      </c>
      <c r="ML97" t="n">
        <v>18.9899196101588</v>
      </c>
      <c r="MM97" t="n">
        <v>11.9015193756934</v>
      </c>
      <c r="MN97" t="n">
        <v>5.27220761372389</v>
      </c>
      <c r="MO97" t="n">
        <v>8.43124495168986</v>
      </c>
      <c r="MP97" t="n">
        <v>4.9996295589825</v>
      </c>
      <c r="MQ97" t="n">
        <v>2.98054839093187</v>
      </c>
      <c r="MR97" t="n">
        <v>7.50872921342367</v>
      </c>
      <c r="MS97" t="n">
        <v>5.51800339447551</v>
      </c>
      <c r="MT97" t="n">
        <v>6.41120248776475</v>
      </c>
      <c r="MU97" t="n">
        <v>8.08345536267555</v>
      </c>
      <c r="MV97" t="n">
        <v>7.07801310987855</v>
      </c>
      <c r="MW97" t="n">
        <v>7.53726634651627</v>
      </c>
      <c r="MX97" t="n">
        <v>4.30068374548432</v>
      </c>
      <c r="MY97" t="n">
        <v>7.6365190176693</v>
      </c>
      <c r="MZ97" t="n">
        <v>4.88470144242196</v>
      </c>
      <c r="NA97" t="n">
        <v>14.4207798842051</v>
      </c>
      <c r="NB97" t="n">
        <v>22.7559147749346</v>
      </c>
      <c r="NC97" t="n">
        <v>7.7320180750937</v>
      </c>
      <c r="ND97" t="n">
        <v>2.81164293639771</v>
      </c>
      <c r="NE97" t="n">
        <v>11.638662946283</v>
      </c>
      <c r="NF97" t="n">
        <v>9.3823565436808</v>
      </c>
      <c r="NG97" t="n">
        <v>14.558586120863</v>
      </c>
      <c r="NH97" t="n">
        <v>11.1504570396753</v>
      </c>
      <c r="NI97" t="n">
        <v>19.2875876923598</v>
      </c>
      <c r="NJ97" t="n">
        <v>14.5607970110805</v>
      </c>
      <c r="NK97" t="n">
        <v>9.32708414162292</v>
      </c>
      <c r="NL97" t="n">
        <v>11.7189992840357</v>
      </c>
      <c r="NM97" t="n">
        <v>7.75048634268983</v>
      </c>
      <c r="NN97" t="n">
        <v>5.91888449637701</v>
      </c>
      <c r="NO97" t="n">
        <v>9.33509455398998</v>
      </c>
      <c r="NP97" t="n">
        <v>3.17284183550812</v>
      </c>
      <c r="NQ97" t="n">
        <v>1.1537606674575</v>
      </c>
      <c r="NR97" t="n">
        <v>4.71682998689717</v>
      </c>
      <c r="NS97" t="n">
        <v>4.03055920914269</v>
      </c>
      <c r="NT97" t="n">
        <v>5.71429882894506</v>
      </c>
      <c r="NU97" t="n">
        <v>4.6411404085756</v>
      </c>
      <c r="NV97" t="n">
        <v>7.89715421087463</v>
      </c>
      <c r="NW97" t="n">
        <v>5.98650408466851</v>
      </c>
      <c r="NX97" t="n">
        <v>3.83307877191679</v>
      </c>
      <c r="NY97" t="n">
        <v>4.67592834049374</v>
      </c>
      <c r="NZ97" t="n">
        <v>3.16353317824342</v>
      </c>
      <c r="OA97" t="n">
        <v>0.0672135644252789</v>
      </c>
      <c r="OB97" t="n">
        <v>0.052851757111053</v>
      </c>
      <c r="OC97" t="n">
        <v>0.0512569930404496</v>
      </c>
      <c r="OD97" t="n">
        <v>0.00605627603452345</v>
      </c>
    </row>
    <row r="98">
      <c r="A98" s="1" t="s">
        <v>664</v>
      </c>
      <c r="B98" s="1" t="s">
        <v>665</v>
      </c>
      <c r="C98" s="1"/>
      <c r="D98" t="n">
        <v>97</v>
      </c>
      <c r="E98" s="25" t="n">
        <v>134389</v>
      </c>
      <c r="F98" t="n">
        <v>-122.02633</v>
      </c>
      <c r="G98" t="n">
        <v>37.52802</v>
      </c>
      <c r="H98" t="s">
        <v>422</v>
      </c>
      <c r="I98" t="s">
        <v>423</v>
      </c>
      <c r="J98" s="22" t="n">
        <v>1.30427691199933</v>
      </c>
      <c r="K98" s="22" t="n">
        <v>0.672050601359064</v>
      </c>
      <c r="L98" s="22" t="n">
        <v>0.38515582679237</v>
      </c>
      <c r="M98" s="22" t="n">
        <v>1.84731748620731</v>
      </c>
      <c r="N98" s="22" t="n">
        <v>0.730022902713418</v>
      </c>
      <c r="O98" s="22" t="n">
        <v>0.774575631724672</v>
      </c>
      <c r="P98" s="22" t="n">
        <v>0.748084317872559</v>
      </c>
      <c r="Q98" s="22" t="n">
        <v>1.16700153462252</v>
      </c>
      <c r="R98" s="22" t="n">
        <v>0.666553281272592</v>
      </c>
      <c r="S98" s="22" t="n">
        <v>2.02966392693835</v>
      </c>
      <c r="T98" s="22" t="n">
        <v>1.2027778095053</v>
      </c>
      <c r="U98" s="22" t="n">
        <v>0.286824285878763</v>
      </c>
      <c r="V98" s="22" t="n">
        <v>9.86471023003234</v>
      </c>
      <c r="W98" s="22" t="n">
        <v>0.474237920290543</v>
      </c>
      <c r="X98" s="22" t="n">
        <v>7.18459739016231</v>
      </c>
      <c r="Y98" s="22" t="n">
        <v>1.09541886909025</v>
      </c>
      <c r="Z98" s="22" t="n">
        <v>1.13512815019298</v>
      </c>
      <c r="AA98" s="22" t="n">
        <v>0.345848301472578</v>
      </c>
      <c r="AB98" s="22" t="n">
        <v>0.915373471800778</v>
      </c>
      <c r="AC98" s="22" t="n">
        <v>0.942678978229416</v>
      </c>
      <c r="AD98" s="22" t="n">
        <v>0.79242004212144</v>
      </c>
      <c r="AE98" s="22" t="n">
        <v>0.979864786969349</v>
      </c>
      <c r="AF98" s="22" t="n">
        <v>0.820224395210428</v>
      </c>
      <c r="AG98" s="22" t="n">
        <v>0.496419188632777</v>
      </c>
      <c r="AH98" s="22" t="n">
        <v>2.06229475238129</v>
      </c>
      <c r="AI98" s="22" t="n">
        <v>0.568452331195102</v>
      </c>
      <c r="AJ98" s="22" t="n">
        <v>1.72769582735872</v>
      </c>
      <c r="AK98" s="22" t="n">
        <v>3.92964398043929</v>
      </c>
      <c r="AL98" s="22" t="n">
        <v>0.0000014592385254726</v>
      </c>
      <c r="AM98" s="22" t="n">
        <v>1.05272320969385</v>
      </c>
      <c r="AN98" s="22" t="n">
        <v>0.0381780977758745</v>
      </c>
      <c r="AO98" s="22" t="n">
        <v>1.02033128572249</v>
      </c>
      <c r="AP98" s="22" t="n">
        <v>0.636168426438287</v>
      </c>
      <c r="AQ98" s="22" t="n">
        <v>0.421526477806819</v>
      </c>
      <c r="AR98" s="22" t="n">
        <v>1.0444176124912</v>
      </c>
      <c r="AS98" s="22" t="n">
        <v>0.647069098513323</v>
      </c>
      <c r="AT98" s="22" t="n">
        <v>0.568663803824025</v>
      </c>
      <c r="AU98" s="22" t="n">
        <v>0.826990437400633</v>
      </c>
      <c r="AV98" s="22" t="n">
        <v>1.14792442549363</v>
      </c>
      <c r="AW98" s="22" t="n">
        <v>0.729213609429472</v>
      </c>
      <c r="AX98" s="22" t="n">
        <v>1.29607041790411</v>
      </c>
      <c r="AY98" s="22" t="n">
        <v>0.570137144169454</v>
      </c>
      <c r="AZ98" s="22" t="n">
        <v>0.685376616760873</v>
      </c>
      <c r="BA98" s="22" t="n">
        <v>3.48128476525702</v>
      </c>
      <c r="BB98" s="22" t="n">
        <v>0.834174899655165</v>
      </c>
      <c r="BC98" s="22" t="n">
        <v>3.368486812047</v>
      </c>
      <c r="BD98" s="22" t="n">
        <v>0.996413078653009</v>
      </c>
      <c r="BE98" s="22" t="n">
        <v>0.966080610666028</v>
      </c>
      <c r="BF98" s="22" t="n">
        <v>0.540815790269614</v>
      </c>
      <c r="BG98" s="22" t="n">
        <v>0.855166519210818</v>
      </c>
      <c r="BH98" s="22" t="n">
        <v>0.882027317339654</v>
      </c>
      <c r="BI98" s="22" t="n">
        <v>0.753324073405793</v>
      </c>
      <c r="BJ98" s="22" t="n">
        <v>0.880753409480992</v>
      </c>
      <c r="BK98" s="22" t="n">
        <v>0.825324030477081</v>
      </c>
      <c r="BL98" s="22" t="n">
        <v>0.487271508951546</v>
      </c>
      <c r="BM98" s="22" t="n">
        <v>0.860851344772215</v>
      </c>
      <c r="BN98" s="22" t="n">
        <v>0.447398787404239</v>
      </c>
      <c r="BO98" s="22" t="n">
        <v>1.28849807845308</v>
      </c>
      <c r="BP98" s="22" t="n">
        <v>1.28033340644719</v>
      </c>
      <c r="BQ98" s="22" t="n">
        <v>0.00000803056079879581</v>
      </c>
      <c r="BR98" s="22" t="n">
        <v>2.84545591029868</v>
      </c>
      <c r="BS98" s="22" t="n">
        <v>0.226146441672825</v>
      </c>
      <c r="BT98" s="24" t="n">
        <v>0.454162136994427</v>
      </c>
      <c r="BU98" s="24" t="n">
        <v>0.0970912693867261</v>
      </c>
      <c r="BV98" s="24" t="n">
        <v>0.118315419097457</v>
      </c>
      <c r="BW98" s="24" t="n">
        <v>0.0892485787919614</v>
      </c>
      <c r="BX98" s="24" t="n">
        <v>0.0423863414711818</v>
      </c>
      <c r="BY98" s="24" t="n">
        <v>0.0895492649789487</v>
      </c>
      <c r="BZ98" s="24" t="n">
        <v>0.145956742594081</v>
      </c>
      <c r="CA98" s="24" t="n">
        <v>0.0646213603791977</v>
      </c>
      <c r="CB98" s="24" t="n">
        <v>0.115163443436591</v>
      </c>
      <c r="CC98" s="24" t="n">
        <v>0.790008854891397</v>
      </c>
      <c r="CD98" s="24" t="n">
        <v>0.212084322377576</v>
      </c>
      <c r="CE98" s="24" t="n">
        <v>0.0357514379897164</v>
      </c>
      <c r="CF98" s="24" t="n">
        <v>0.489400918229915</v>
      </c>
      <c r="CG98" s="24" t="n">
        <v>0.00299429268764557</v>
      </c>
      <c r="CH98" s="24" t="n">
        <v>0.010851334558632</v>
      </c>
      <c r="CI98" s="24" t="n">
        <v>0.00383215888205136</v>
      </c>
      <c r="CJ98" s="24" t="n">
        <v>0.0350943901658618</v>
      </c>
      <c r="CK98" s="24" t="n">
        <v>0.209990401000082</v>
      </c>
      <c r="CL98" t="n">
        <v>83.2692175886699</v>
      </c>
      <c r="CM98" s="24" t="n">
        <v>0.0755537059127246</v>
      </c>
      <c r="CN98" t="n">
        <v>0.0513536097041165</v>
      </c>
      <c r="CO98" t="n">
        <v>54918.0471216791</v>
      </c>
      <c r="CP98" t="n">
        <v>0.592583899391146</v>
      </c>
      <c r="CQ98" s="24" t="n">
        <v>0.223139542670903</v>
      </c>
      <c r="CR98" s="24" t="n">
        <v>0.776859713220576</v>
      </c>
      <c r="CS98" s="24" t="n">
        <v>0.504044973918996</v>
      </c>
      <c r="CT98" s="24" t="n">
        <v>0.495954281972483</v>
      </c>
      <c r="CU98" s="24" t="n">
        <v>0.188512518409426</v>
      </c>
      <c r="CV98" s="24" t="n">
        <v>0.170892068167473</v>
      </c>
      <c r="CW98" s="24" t="n">
        <v>0.626130864717021</v>
      </c>
      <c r="CX98" s="24" t="n">
        <v>0.0144645487060804</v>
      </c>
      <c r="CY98" s="23" t="n">
        <v>70</v>
      </c>
      <c r="CZ98" s="23" t="n">
        <v>33</v>
      </c>
      <c r="DA98" s="23" t="n">
        <v>21</v>
      </c>
      <c r="DB98" s="23" t="n">
        <v>83</v>
      </c>
      <c r="DC98" s="23" t="n">
        <v>53</v>
      </c>
      <c r="DD98" s="23" t="n">
        <v>54</v>
      </c>
      <c r="DE98" s="23" t="n">
        <v>9</v>
      </c>
      <c r="DF98" s="23" t="n">
        <v>64</v>
      </c>
      <c r="DG98" s="23" t="n">
        <v>33</v>
      </c>
      <c r="DH98" s="23" t="n">
        <v>82</v>
      </c>
      <c r="DI98" s="23" t="n">
        <v>73</v>
      </c>
      <c r="DJ98" s="23" t="n">
        <v>55</v>
      </c>
      <c r="DK98" s="23" t="n">
        <v>98</v>
      </c>
      <c r="DL98" s="23" t="n">
        <v>85</v>
      </c>
      <c r="DM98" s="23" t="n">
        <v>97</v>
      </c>
      <c r="DN98" s="23" t="n">
        <v>88</v>
      </c>
      <c r="DO98" s="23" t="n">
        <v>69</v>
      </c>
      <c r="DP98" s="23" t="n">
        <v>17</v>
      </c>
      <c r="DQ98" s="24" t="n">
        <v>0.348209902986201</v>
      </c>
      <c r="DR98" s="24" t="n">
        <v>0.144470177082473</v>
      </c>
      <c r="DS98" s="24" t="n">
        <v>0.307188443915815</v>
      </c>
      <c r="DT98" s="24" t="n">
        <v>0.0483125285492727</v>
      </c>
      <c r="DU98" s="24" t="n">
        <v>0.0580616598652403</v>
      </c>
      <c r="DV98" s="24" t="n">
        <v>0.115610743885085</v>
      </c>
      <c r="DW98" s="24" t="n">
        <v>0.19510734165523</v>
      </c>
      <c r="DX98" s="24" t="n">
        <v>0.0553738435314915</v>
      </c>
      <c r="DY98" s="24" t="n">
        <v>0.172774550320597</v>
      </c>
      <c r="DZ98" s="24" t="n">
        <v>0.389231362101946</v>
      </c>
      <c r="EA98" s="24" t="n">
        <v>0.176328762221516</v>
      </c>
      <c r="EB98" s="24" t="n">
        <v>0.12464578402133</v>
      </c>
      <c r="EC98" s="24" t="n">
        <v>0.0496112817120539</v>
      </c>
      <c r="ED98" s="24" t="n">
        <v>0.00631390396999697</v>
      </c>
      <c r="EE98" s="24" t="n">
        <v>0.00151036084130344</v>
      </c>
      <c r="EF98" s="24" t="n">
        <v>0.00349835025686016</v>
      </c>
      <c r="EG98" s="24" t="n">
        <v>0.030916676817411</v>
      </c>
      <c r="EH98" s="24" t="n">
        <v>0.607174880159797</v>
      </c>
      <c r="EI98" s="23" t="n">
        <v>52</v>
      </c>
      <c r="EJ98" s="23" t="n">
        <v>32</v>
      </c>
      <c r="EK98" s="23" t="n">
        <v>25</v>
      </c>
      <c r="EL98" s="23" t="n">
        <v>65</v>
      </c>
      <c r="EM98" s="23" t="n">
        <v>43</v>
      </c>
      <c r="EN98" s="23" t="n">
        <v>45</v>
      </c>
      <c r="EO98" s="23" t="n">
        <v>18</v>
      </c>
      <c r="EP98" s="23" t="n">
        <v>63</v>
      </c>
      <c r="EQ98" s="23" t="n">
        <v>41</v>
      </c>
      <c r="ER98" s="23" t="n">
        <v>66</v>
      </c>
      <c r="ES98" s="23" t="n">
        <v>38</v>
      </c>
      <c r="ET98" s="23" t="n">
        <v>65</v>
      </c>
      <c r="EU98" s="23" t="n">
        <v>93</v>
      </c>
      <c r="EV98" s="23" t="n">
        <v>85</v>
      </c>
      <c r="EW98" s="23" t="n">
        <v>92</v>
      </c>
      <c r="EX98" s="23" t="n">
        <v>85</v>
      </c>
      <c r="EY98" s="23" t="n">
        <v>62</v>
      </c>
      <c r="EZ98" s="23" t="n">
        <v>33</v>
      </c>
      <c r="FA98" s="24" t="n">
        <v>0.445112429021361</v>
      </c>
      <c r="FB98" s="24" t="n">
        <v>0.152618811861366</v>
      </c>
      <c r="FC98" s="24" t="n">
        <v>0.280683243702855</v>
      </c>
      <c r="FD98" s="24" t="n">
        <v>0.0854529622294295</v>
      </c>
      <c r="FE98" s="24" t="n">
        <v>0.0655051239018628</v>
      </c>
      <c r="FF98" s="24" t="n">
        <v>0.157473122742766</v>
      </c>
      <c r="FG98" s="24" t="n">
        <v>0.176491451404018</v>
      </c>
      <c r="FH98" s="24" t="n">
        <v>0.0562940895271996</v>
      </c>
      <c r="FI98" s="24" t="n">
        <v>0.157928269504862</v>
      </c>
      <c r="FJ98" s="24" t="n">
        <v>0.609541614389229</v>
      </c>
      <c r="FK98" s="24" t="n">
        <v>0.371988256766762</v>
      </c>
      <c r="FL98" s="24" t="n">
        <v>0.0521632006628409</v>
      </c>
      <c r="FM98" s="24" t="n">
        <v>0.140580547478937</v>
      </c>
      <c r="FN98" s="24" t="n">
        <v>0.00358952623590492</v>
      </c>
      <c r="FO98" s="24" t="n">
        <v>0.00322142705734323</v>
      </c>
      <c r="FP98" s="24" t="n">
        <v>0.00384595401661309</v>
      </c>
      <c r="FQ98" s="24" t="n">
        <v>0.0363265650696242</v>
      </c>
      <c r="FR98" s="24" t="n">
        <v>0.388284522712244</v>
      </c>
      <c r="FS98" t="n">
        <v>7.39795112760187</v>
      </c>
      <c r="FT98" t="n">
        <v>58.0931079462923</v>
      </c>
      <c r="FU98" t="n">
        <v>20</v>
      </c>
      <c r="FV98" t="n">
        <v>0.3</v>
      </c>
      <c r="FW98" t="n">
        <v>0.214268710513176</v>
      </c>
      <c r="FX98" s="24" t="n">
        <v>0.150475099762003</v>
      </c>
      <c r="FY98" t="n">
        <v>437.391772640611</v>
      </c>
      <c r="FZ98" t="n">
        <v>0.076504845471108</v>
      </c>
      <c r="GA98" t="n">
        <v>0.736234984273052</v>
      </c>
      <c r="GB98" t="n">
        <v>7.59679542405913</v>
      </c>
      <c r="GC98" t="n">
        <v>0.0000318305630898504</v>
      </c>
      <c r="GD98" t="n">
        <v>4.15376232443409</v>
      </c>
      <c r="GE98" t="n">
        <v>176.067941214888</v>
      </c>
      <c r="GF98" s="23" t="n">
        <v>29</v>
      </c>
      <c r="GG98" s="23" t="n">
        <v>25</v>
      </c>
      <c r="GH98" s="23" t="n">
        <v>5</v>
      </c>
      <c r="GI98" s="23" t="n">
        <v>31</v>
      </c>
      <c r="GJ98" s="23" t="n">
        <v>49</v>
      </c>
      <c r="GK98" s="23" t="n">
        <v>42</v>
      </c>
      <c r="GL98" s="23" t="n">
        <v>89</v>
      </c>
      <c r="GM98" s="23" t="n">
        <v>58</v>
      </c>
      <c r="GN98" s="23" t="n">
        <v>83</v>
      </c>
      <c r="GO98" s="23" t="n">
        <v>93</v>
      </c>
      <c r="GP98" s="23" t="n">
        <v>23</v>
      </c>
      <c r="GQ98" s="23" t="n">
        <v>73</v>
      </c>
      <c r="GR98" s="23" t="n">
        <v>30</v>
      </c>
      <c r="GS98" t="n">
        <v>8.08189373573191</v>
      </c>
      <c r="GT98" t="n">
        <v>61.6255472837694</v>
      </c>
      <c r="GU98" t="n">
        <v>25.2391395180474</v>
      </c>
      <c r="GV98" t="n">
        <v>0.306164691281415</v>
      </c>
      <c r="GW98" t="n">
        <v>0.261231818712494</v>
      </c>
      <c r="GX98" s="24" t="n">
        <v>0.303121038041331</v>
      </c>
      <c r="GY98" t="n">
        <v>212.089844158098</v>
      </c>
      <c r="GZ98" t="n">
        <v>0.134584451980812</v>
      </c>
      <c r="HA98" t="n">
        <v>0.426136923302407</v>
      </c>
      <c r="HB98" t="n">
        <v>1.9332019546488</v>
      </c>
      <c r="HC98" t="n">
        <v>21.813132352397</v>
      </c>
      <c r="HD98" t="n">
        <v>3.94573073547232</v>
      </c>
      <c r="HE98" t="n">
        <v>4611.7525877926</v>
      </c>
      <c r="HF98" s="23" t="n">
        <v>26</v>
      </c>
      <c r="HG98" s="23" t="n">
        <v>21</v>
      </c>
      <c r="HH98" s="23" t="n">
        <v>3</v>
      </c>
      <c r="HI98" s="23" t="n">
        <v>17</v>
      </c>
      <c r="HJ98" s="23" t="n">
        <v>42</v>
      </c>
      <c r="HK98" s="23" t="n">
        <v>42</v>
      </c>
      <c r="HL98" s="23" t="n">
        <v>73</v>
      </c>
      <c r="HM98" s="23" t="n">
        <v>46</v>
      </c>
      <c r="HN98" s="23" t="n">
        <v>78</v>
      </c>
      <c r="HO98" s="23" t="n">
        <v>70</v>
      </c>
      <c r="HP98" s="23" t="n">
        <v>15</v>
      </c>
      <c r="HQ98" s="23" t="n">
        <v>87</v>
      </c>
      <c r="HR98" s="23" t="n">
        <v>44</v>
      </c>
      <c r="HS98" t="n">
        <v>8.65088957695514</v>
      </c>
      <c r="HT98" t="n">
        <v>65.8631618366549</v>
      </c>
      <c r="HU98" t="n">
        <v>26.5489989050524</v>
      </c>
      <c r="HV98" t="n">
        <v>0.340617472235257</v>
      </c>
      <c r="HW98" t="n">
        <v>0.259617680572462</v>
      </c>
      <c r="HX98" s="24" t="n">
        <v>0.308811611181161</v>
      </c>
      <c r="HY98" t="n">
        <v>508.092105909815</v>
      </c>
      <c r="HZ98" t="n">
        <v>0.170999224014399</v>
      </c>
      <c r="IA98" t="n">
        <v>0.571390052173729</v>
      </c>
      <c r="IB98" t="n">
        <v>5.93345091661674</v>
      </c>
      <c r="IC98" t="n">
        <v>3.96367873768211</v>
      </c>
      <c r="ID98" t="n">
        <v>1.45978797612017</v>
      </c>
      <c r="IE98" t="n">
        <v>778.557203520419</v>
      </c>
      <c r="IF98" s="23" t="n">
        <v>53</v>
      </c>
      <c r="IG98" s="23" t="n">
        <v>49</v>
      </c>
      <c r="IH98" s="23" t="n">
        <v>42</v>
      </c>
      <c r="II98" s="23" t="n">
        <v>64</v>
      </c>
      <c r="IJ98" s="23" t="n">
        <v>67</v>
      </c>
      <c r="IK98" s="23" t="n">
        <v>61</v>
      </c>
      <c r="IL98" s="23" t="n">
        <v>76</v>
      </c>
      <c r="IM98" s="23" t="n">
        <v>74</v>
      </c>
      <c r="IN98" s="23" t="n">
        <v>82</v>
      </c>
      <c r="IO98" s="23" t="n">
        <v>85</v>
      </c>
      <c r="IP98" s="23" t="n">
        <v>43</v>
      </c>
      <c r="IQ98" s="23" t="n">
        <v>69</v>
      </c>
      <c r="IR98" s="23" t="n">
        <v>54</v>
      </c>
      <c r="IS98" s="23" t="n">
        <v>28</v>
      </c>
      <c r="IT98" s="23" t="n">
        <v>23</v>
      </c>
      <c r="IU98" s="23" t="n">
        <v>22</v>
      </c>
      <c r="IV98" s="23" t="n">
        <v>45</v>
      </c>
      <c r="IW98" s="23" t="n">
        <v>47</v>
      </c>
      <c r="IX98" s="23" t="n">
        <v>34</v>
      </c>
      <c r="IY98" s="23" t="n">
        <v>58</v>
      </c>
      <c r="IZ98" s="23" t="n">
        <v>53</v>
      </c>
      <c r="JA98" s="23" t="n">
        <v>64</v>
      </c>
      <c r="JB98" s="23" t="n">
        <v>70</v>
      </c>
      <c r="JC98" s="23" t="n">
        <v>20</v>
      </c>
      <c r="JD98" s="23" t="n">
        <v>48</v>
      </c>
      <c r="JE98" s="23" t="n">
        <v>28</v>
      </c>
      <c r="JF98" s="23" t="n">
        <v>36</v>
      </c>
      <c r="JG98" s="23" t="n">
        <v>30</v>
      </c>
      <c r="JH98" s="23" t="n">
        <v>28</v>
      </c>
      <c r="JI98" s="23" t="n">
        <v>41</v>
      </c>
      <c r="JJ98" s="23" t="n">
        <v>50</v>
      </c>
      <c r="JK98" s="23" t="n">
        <v>46</v>
      </c>
      <c r="JL98" s="23" t="n">
        <v>56</v>
      </c>
      <c r="JM98" s="23" t="n">
        <v>53</v>
      </c>
      <c r="JN98" s="23" t="n">
        <v>71</v>
      </c>
      <c r="JO98" s="23" t="n">
        <v>70</v>
      </c>
      <c r="JP98" s="23" t="n">
        <v>20</v>
      </c>
      <c r="JQ98" s="23" t="n">
        <v>80</v>
      </c>
      <c r="JR98" s="23" t="n">
        <v>52</v>
      </c>
      <c r="JS98" s="23" t="n">
        <v>26</v>
      </c>
      <c r="JT98" s="23" t="n">
        <v>21</v>
      </c>
      <c r="JU98" s="23" t="n">
        <v>19</v>
      </c>
      <c r="JV98" s="23" t="n">
        <v>32</v>
      </c>
      <c r="JW98" s="23" t="n">
        <v>38</v>
      </c>
      <c r="JX98" s="23" t="n">
        <v>34</v>
      </c>
      <c r="JY98" s="23" t="n">
        <v>42</v>
      </c>
      <c r="JZ98" s="23" t="n">
        <v>43</v>
      </c>
      <c r="KA98" s="23" t="n">
        <v>57</v>
      </c>
      <c r="KB98" s="23" t="n">
        <v>56</v>
      </c>
      <c r="KC98" s="23" t="n">
        <v>13</v>
      </c>
      <c r="KD98" s="23" t="n">
        <v>76</v>
      </c>
      <c r="KE98" s="23" t="n">
        <v>39</v>
      </c>
      <c r="KF98" t="n">
        <v>15831.1</v>
      </c>
      <c r="KG98" t="n">
        <v>3802.4</v>
      </c>
      <c r="KH98" t="n">
        <v>3194.4</v>
      </c>
      <c r="KI98" t="n">
        <v>8584.3</v>
      </c>
      <c r="KJ98" t="n">
        <v>8684.4</v>
      </c>
      <c r="KK98" t="n">
        <v>15476.7</v>
      </c>
      <c r="KL98" t="n">
        <v>106168.5</v>
      </c>
      <c r="KM98" t="n">
        <v>28501.8</v>
      </c>
      <c r="KN98" t="n">
        <v>4804.6</v>
      </c>
      <c r="KO98" t="n">
        <v>65770.1</v>
      </c>
      <c r="KP98" t="n">
        <v>402.4</v>
      </c>
      <c r="KQ98" t="n">
        <v>1458.3</v>
      </c>
      <c r="KR98" t="n">
        <v>515</v>
      </c>
      <c r="KS98" t="n">
        <v>4716.3</v>
      </c>
      <c r="KT98" t="n">
        <v>28220.4</v>
      </c>
      <c r="KU98" t="n">
        <v>133804.2</v>
      </c>
      <c r="KV98" t="n">
        <v>95861.2</v>
      </c>
      <c r="KW98" t="n">
        <v>42604.6</v>
      </c>
      <c r="KX98" t="n">
        <v>75363.9</v>
      </c>
      <c r="KY98" t="n">
        <v>6727.2</v>
      </c>
      <c r="KZ98" t="n">
        <v>44706.4</v>
      </c>
      <c r="LA98" t="n">
        <v>134800.8</v>
      </c>
      <c r="LB98" t="n">
        <v>10184.7</v>
      </c>
      <c r="LC98" t="n">
        <v>2187.9</v>
      </c>
      <c r="LD98" t="n">
        <v>25246.8</v>
      </c>
      <c r="LE98" t="n">
        <v>42604.6</v>
      </c>
      <c r="LF98" t="n">
        <v>29987.5</v>
      </c>
      <c r="LG98" t="n">
        <v>104401.4</v>
      </c>
      <c r="LH98" t="n">
        <v>67738.1</v>
      </c>
      <c r="LI98" t="n">
        <v>66650.8</v>
      </c>
      <c r="LJ98" t="n">
        <v>716.8</v>
      </c>
      <c r="LK98" t="n">
        <v>649.8</v>
      </c>
      <c r="LL98" t="n">
        <v>2380.8</v>
      </c>
      <c r="LM98" t="n">
        <v>55</v>
      </c>
      <c r="LN98" t="n">
        <v>125704.5</v>
      </c>
      <c r="LO98" t="n">
        <v>17717.1</v>
      </c>
      <c r="LP98" t="n">
        <v>1789</v>
      </c>
      <c r="LQ98" t="n">
        <v>19977.9</v>
      </c>
      <c r="LR98" t="n">
        <v>35734.5</v>
      </c>
      <c r="LS98" t="n">
        <v>81</v>
      </c>
      <c r="LT98" t="n">
        <v>1223</v>
      </c>
      <c r="LU98" s="21" t="n">
        <v>0.0683755055069923</v>
      </c>
      <c r="LV98" s="21" t="n">
        <v>2.06726442677512</v>
      </c>
      <c r="LW98" t="n">
        <v>1</v>
      </c>
      <c r="LX98" t="n">
        <v>1</v>
      </c>
      <c r="LY98" t="n">
        <v>1</v>
      </c>
      <c r="LZ98" t="n">
        <v>3</v>
      </c>
      <c r="MA98" t="n">
        <v>13.3044251960953</v>
      </c>
      <c r="MB98" t="n">
        <v>11.4275739782507</v>
      </c>
      <c r="MC98" t="n">
        <v>2.27088033788595</v>
      </c>
      <c r="MD98" t="n">
        <v>14.0794580948929</v>
      </c>
      <c r="ME98" t="n">
        <v>22.1827752624241</v>
      </c>
      <c r="MF98" t="n">
        <v>16.3864038039621</v>
      </c>
      <c r="MG98" t="n">
        <v>31.4901183657026</v>
      </c>
      <c r="MH98" t="n">
        <v>26.0096955748444</v>
      </c>
      <c r="MI98" t="n">
        <v>36.6751642722298</v>
      </c>
      <c r="MJ98" t="n">
        <v>42.2195891778905</v>
      </c>
      <c r="MK98" t="n">
        <v>9.81452004364118</v>
      </c>
      <c r="ML98" t="n">
        <v>22.9531422806113</v>
      </c>
      <c r="MM98" t="n">
        <v>13.5447009744398</v>
      </c>
      <c r="MN98" t="n">
        <v>2.85550195514325</v>
      </c>
      <c r="MO98" t="n">
        <v>2.43604337412844</v>
      </c>
      <c r="MP98" t="n">
        <v>0.486757383629378</v>
      </c>
      <c r="MQ98" t="n">
        <v>3.01789577850215</v>
      </c>
      <c r="MR98" t="n">
        <v>4.75303968918476</v>
      </c>
      <c r="MS98" t="n">
        <v>3.70383852898642</v>
      </c>
      <c r="MT98" t="n">
        <v>6.77715249338123</v>
      </c>
      <c r="MU98" t="n">
        <v>5.58013241784318</v>
      </c>
      <c r="MV98" t="n">
        <v>7.8626215513123</v>
      </c>
      <c r="MW98" t="n">
        <v>9.05969070639202</v>
      </c>
      <c r="MX98" t="n">
        <v>2.08393586052168</v>
      </c>
      <c r="MY98" t="n">
        <v>5.02469334055458</v>
      </c>
      <c r="MZ98" t="n">
        <v>2.88759676221746</v>
      </c>
      <c r="NA98" t="n">
        <v>11.9601462615881</v>
      </c>
      <c r="NB98" t="n">
        <v>9.79832878213442</v>
      </c>
      <c r="NC98" t="n">
        <v>1.36252820273157</v>
      </c>
      <c r="ND98" t="n">
        <v>7.72099314881221</v>
      </c>
      <c r="NE98" t="n">
        <v>19.1260204153597</v>
      </c>
      <c r="NF98" t="n">
        <v>16.2486641483384</v>
      </c>
      <c r="NG98" t="n">
        <v>22.6183206536037</v>
      </c>
      <c r="NH98" t="n">
        <v>20.9265636066853</v>
      </c>
      <c r="NI98" t="n">
        <v>34.322444713801</v>
      </c>
      <c r="NJ98" t="n">
        <v>31.4730792144837</v>
      </c>
      <c r="NK98" t="n">
        <v>6.16580371627993</v>
      </c>
      <c r="NL98" t="n">
        <v>26.557249044978</v>
      </c>
      <c r="NM98" t="n">
        <v>19.7967399495836</v>
      </c>
      <c r="NN98" t="n">
        <v>2.56671048174195</v>
      </c>
      <c r="NO98" t="n">
        <v>2.09444636657921</v>
      </c>
      <c r="NP98" t="n">
        <v>0.292054430177627</v>
      </c>
      <c r="NQ98" t="n">
        <v>1.65497510433989</v>
      </c>
      <c r="NR98" t="n">
        <v>4.09607850406512</v>
      </c>
      <c r="NS98" t="n">
        <v>3.66472493885853</v>
      </c>
      <c r="NT98" t="n">
        <v>4.82919004854052</v>
      </c>
      <c r="NU98" t="n">
        <v>4.49117840449513</v>
      </c>
      <c r="NV98" t="n">
        <v>7.35734830696118</v>
      </c>
      <c r="NW98" t="n">
        <v>6.78117308945504</v>
      </c>
      <c r="NX98" t="n">
        <v>1.30187916593929</v>
      </c>
      <c r="NY98" t="n">
        <v>5.79405163436933</v>
      </c>
      <c r="NZ98" t="n">
        <v>4.22661704687184</v>
      </c>
      <c r="OA98" t="n">
        <v>0.140942448361037</v>
      </c>
      <c r="OB98" t="n">
        <v>0.158927484696252</v>
      </c>
      <c r="OC98" t="n">
        <v>0.284273832679021</v>
      </c>
      <c r="OD98" t="n">
        <v>0.0142317896336249</v>
      </c>
    </row>
    <row r="99">
      <c r="A99" s="1" t="s">
        <v>666</v>
      </c>
      <c r="B99" s="1" t="s">
        <v>667</v>
      </c>
      <c r="C99" s="1"/>
      <c r="D99" t="n">
        <v>98</v>
      </c>
      <c r="E99" s="25" t="n">
        <v>62559</v>
      </c>
      <c r="F99" t="n">
        <v>-74.04594</v>
      </c>
      <c r="G99" t="n">
        <v>40.33382</v>
      </c>
      <c r="H99" t="s">
        <v>410</v>
      </c>
      <c r="I99" t="s">
        <v>411</v>
      </c>
      <c r="J99" s="22" t="n">
        <v>0.589575513304909</v>
      </c>
      <c r="K99" s="22" t="n">
        <v>0.666045770106183</v>
      </c>
      <c r="L99" s="22" t="n">
        <v>0.576390557224345</v>
      </c>
      <c r="M99" s="22" t="n">
        <v>0.577108399260288</v>
      </c>
      <c r="N99" s="22" t="n">
        <v>0.918119171012044</v>
      </c>
      <c r="O99" s="22" t="n">
        <v>0.412516292889219</v>
      </c>
      <c r="P99" s="22" t="n">
        <v>0.897853598894353</v>
      </c>
      <c r="Q99" s="22" t="n">
        <v>1.16118545072377</v>
      </c>
      <c r="R99" s="22" t="n">
        <v>1.03420394877076</v>
      </c>
      <c r="S99" s="22" t="n">
        <v>0.599981319488851</v>
      </c>
      <c r="T99" s="22" t="n">
        <v>0.589622778569336</v>
      </c>
      <c r="U99" s="22" t="n">
        <v>0.459262710069901</v>
      </c>
      <c r="V99" s="22" t="n">
        <v>0.686131565068591</v>
      </c>
      <c r="W99" s="22" t="n">
        <v>0.0354437990329956</v>
      </c>
      <c r="X99" s="22" t="n">
        <v>0.645593753666823</v>
      </c>
      <c r="Y99" s="22" t="n">
        <v>0.722401739144289</v>
      </c>
      <c r="Z99" s="22" t="n">
        <v>1.11766800423294</v>
      </c>
      <c r="AA99" s="22" t="n">
        <v>1.26235204852004</v>
      </c>
      <c r="AB99" s="22" t="n">
        <v>0.887036524076442</v>
      </c>
      <c r="AC99" s="22" t="n">
        <v>1.03922315005009</v>
      </c>
      <c r="AD99" s="22" t="n">
        <v>0.79242004212144</v>
      </c>
      <c r="AE99" s="22" t="n">
        <v>0.979864786969349</v>
      </c>
      <c r="AF99" s="22" t="n">
        <v>0.978280012946398</v>
      </c>
      <c r="AG99" s="22" t="n">
        <v>1.50121219451527</v>
      </c>
      <c r="AH99" s="22" t="n">
        <v>0.543236545335234</v>
      </c>
      <c r="AI99" s="22" t="n">
        <v>0.623206994703968</v>
      </c>
      <c r="AJ99" s="22" t="n">
        <v>0.453505723844914</v>
      </c>
      <c r="AK99" s="22" t="n">
        <v>0.0903920703093227</v>
      </c>
      <c r="AL99" s="22" t="n">
        <v>0.000138952257255797</v>
      </c>
      <c r="AM99" s="22" t="n">
        <v>2.51662390999281</v>
      </c>
      <c r="AN99" s="22" t="n">
        <v>0.0349495478665564</v>
      </c>
      <c r="AO99" s="22" t="n">
        <v>0.617881430600335</v>
      </c>
      <c r="AP99" s="22" t="n">
        <v>0.775883723014346</v>
      </c>
      <c r="AQ99" s="22" t="n">
        <v>0.815071378436365</v>
      </c>
      <c r="AR99" s="22" t="n">
        <v>0.412497187355437</v>
      </c>
      <c r="AS99" s="22" t="n">
        <v>0.845327057911792</v>
      </c>
      <c r="AT99" s="22" t="n">
        <v>0.498440805177977</v>
      </c>
      <c r="AU99" s="22" t="n">
        <v>0.969421555984772</v>
      </c>
      <c r="AV99" s="22" t="n">
        <v>1.1899731873143</v>
      </c>
      <c r="AW99" s="22" t="n">
        <v>1.04773905739434</v>
      </c>
      <c r="AX99" s="22" t="n">
        <v>0.522111613230939</v>
      </c>
      <c r="AY99" s="22" t="n">
        <v>0.512069861581907</v>
      </c>
      <c r="AZ99" s="22" t="n">
        <v>0.447570960277118</v>
      </c>
      <c r="BA99" s="22" t="n">
        <v>0.374251822761661</v>
      </c>
      <c r="BB99" s="22" t="n">
        <v>0.231460112432108</v>
      </c>
      <c r="BC99" s="22" t="n">
        <v>4.57485358323773</v>
      </c>
      <c r="BD99" s="22" t="n">
        <v>0.457702175221196</v>
      </c>
      <c r="BE99" s="22" t="n">
        <v>1.43729778852941</v>
      </c>
      <c r="BF99" s="22" t="n">
        <v>1.40028231707353</v>
      </c>
      <c r="BG99" s="22" t="n">
        <v>0.890918283660001</v>
      </c>
      <c r="BH99" s="22" t="n">
        <v>1.00158394468795</v>
      </c>
      <c r="BI99" s="22" t="n">
        <v>0.738777111472286</v>
      </c>
      <c r="BJ99" s="22" t="n">
        <v>0.907184804551294</v>
      </c>
      <c r="BK99" s="22" t="n">
        <v>0.617949958455899</v>
      </c>
      <c r="BL99" s="22" t="n">
        <v>1.04235802369256</v>
      </c>
      <c r="BM99" s="22" t="n">
        <v>0.552921981530469</v>
      </c>
      <c r="BN99" s="22" t="n">
        <v>0.186264548124615</v>
      </c>
      <c r="BO99" s="22" t="n">
        <v>0.648877598744235</v>
      </c>
      <c r="BP99" s="22" t="n">
        <v>0.0628822458875258</v>
      </c>
      <c r="BQ99" s="22" t="n">
        <v>0.0676732899933938</v>
      </c>
      <c r="BR99" s="22" t="n">
        <v>0.65657501012462</v>
      </c>
      <c r="BS99" s="22" t="n">
        <v>0.146922041895993</v>
      </c>
      <c r="BT99" s="24" t="n">
        <v>0.205296032290942</v>
      </c>
      <c r="BU99" s="24" t="n">
        <v>0.0962237503522721</v>
      </c>
      <c r="BV99" s="24" t="n">
        <v>0.177060518361516</v>
      </c>
      <c r="BW99" s="24" t="n">
        <v>0.0278815660152877</v>
      </c>
      <c r="BX99" s="24" t="n">
        <v>0.0533075230230577</v>
      </c>
      <c r="BY99" s="24" t="n">
        <v>0.0476913154856401</v>
      </c>
      <c r="BZ99" s="24" t="n">
        <v>0.175177828875859</v>
      </c>
      <c r="CA99" s="24" t="n">
        <v>0.0642993014594223</v>
      </c>
      <c r="CB99" s="24" t="n">
        <v>0.178684122188654</v>
      </c>
      <c r="CC99" s="24" t="n">
        <v>0.233531546220368</v>
      </c>
      <c r="CD99" s="24" t="n">
        <v>0.103967454722742</v>
      </c>
      <c r="CE99" s="24" t="n">
        <v>0.0572451605684234</v>
      </c>
      <c r="CF99" s="24" t="n">
        <v>0.0340398663661504</v>
      </c>
      <c r="CG99" s="24" t="n">
        <v>0.000223788743426206</v>
      </c>
      <c r="CH99" s="24" t="n">
        <v>0.000975079524928468</v>
      </c>
      <c r="CI99" s="24" t="n">
        <v>0.00252721430969165</v>
      </c>
      <c r="CJ99" s="24" t="n">
        <v>0.0345545804760306</v>
      </c>
      <c r="CK99" s="24" t="n">
        <v>0.766468453779632</v>
      </c>
      <c r="CL99" t="n">
        <v>80.4201616828923</v>
      </c>
      <c r="CM99" s="24" t="n">
        <v>0.0819100285781034</v>
      </c>
      <c r="CN99" t="n">
        <v>0.0771866158933282</v>
      </c>
      <c r="CO99" t="n">
        <v>68278.6143226483</v>
      </c>
      <c r="CP99" t="n">
        <v>0.724861029871117</v>
      </c>
      <c r="CQ99" s="24" t="n">
        <v>0.227048066625106</v>
      </c>
      <c r="CR99" s="24" t="n">
        <v>0.772951933374894</v>
      </c>
      <c r="CS99" s="24" t="n">
        <v>0.488386962707204</v>
      </c>
      <c r="CT99" s="24" t="n">
        <v>0.511613037292796</v>
      </c>
      <c r="CU99" s="24" t="n">
        <v>0.491080348223205</v>
      </c>
      <c r="CV99" s="24" t="n">
        <v>0.31525617239903</v>
      </c>
      <c r="CW99" s="24" t="n">
        <v>0.193806193806194</v>
      </c>
      <c r="CX99" s="24" t="n">
        <v>0</v>
      </c>
      <c r="CY99" s="23" t="n">
        <v>33</v>
      </c>
      <c r="CZ99" s="23" t="n">
        <v>32</v>
      </c>
      <c r="DA99" s="23" t="n">
        <v>33</v>
      </c>
      <c r="DB99" s="23" t="n">
        <v>68</v>
      </c>
      <c r="DC99" s="23" t="n">
        <v>60</v>
      </c>
      <c r="DD99" s="23" t="n">
        <v>34</v>
      </c>
      <c r="DE99" s="23" t="n">
        <v>31</v>
      </c>
      <c r="DF99" s="23" t="n">
        <v>64</v>
      </c>
      <c r="DG99" s="23" t="n">
        <v>59</v>
      </c>
      <c r="DH99" s="23" t="n">
        <v>42</v>
      </c>
      <c r="DI99" s="23" t="n">
        <v>58</v>
      </c>
      <c r="DJ99" s="23" t="n">
        <v>62</v>
      </c>
      <c r="DK99" s="23" t="n">
        <v>69</v>
      </c>
      <c r="DL99" s="23" t="n">
        <v>0</v>
      </c>
      <c r="DM99" s="23" t="n">
        <v>0</v>
      </c>
      <c r="DN99" s="23" t="n">
        <v>87</v>
      </c>
      <c r="DO99" s="23" t="n">
        <v>69</v>
      </c>
      <c r="DP99" s="23" t="n">
        <v>58</v>
      </c>
      <c r="DQ99" s="24" t="n">
        <v>0.348209902986201</v>
      </c>
      <c r="DR99" s="24" t="n">
        <v>0.144470177082473</v>
      </c>
      <c r="DS99" s="24" t="n">
        <v>0.307188443915815</v>
      </c>
      <c r="DT99" s="24" t="n">
        <v>0.0483125285492727</v>
      </c>
      <c r="DU99" s="24" t="n">
        <v>0.0580616598652403</v>
      </c>
      <c r="DV99" s="24" t="n">
        <v>0.115610743885085</v>
      </c>
      <c r="DW99" s="24" t="n">
        <v>0.19510734165523</v>
      </c>
      <c r="DX99" s="24" t="n">
        <v>0.0553738435314915</v>
      </c>
      <c r="DY99" s="24" t="n">
        <v>0.172774550320597</v>
      </c>
      <c r="DZ99" s="24" t="n">
        <v>0.389231362101946</v>
      </c>
      <c r="EA99" s="24" t="n">
        <v>0.176328762221516</v>
      </c>
      <c r="EB99" s="24" t="n">
        <v>0.12464578402133</v>
      </c>
      <c r="EC99" s="24" t="n">
        <v>0.0496112817120539</v>
      </c>
      <c r="ED99" s="24" t="n">
        <v>0.00631390396999697</v>
      </c>
      <c r="EE99" s="24" t="n">
        <v>0.00151036084130344</v>
      </c>
      <c r="EF99" s="24" t="n">
        <v>0.00349835025686016</v>
      </c>
      <c r="EG99" s="24" t="n">
        <v>0.030916676817411</v>
      </c>
      <c r="EH99" s="24" t="n">
        <v>0.607174880159797</v>
      </c>
      <c r="EI99" s="23" t="n">
        <v>37</v>
      </c>
      <c r="EJ99" s="23" t="n">
        <v>47</v>
      </c>
      <c r="EK99" s="23" t="n">
        <v>54</v>
      </c>
      <c r="EL99" s="23" t="n">
        <v>53</v>
      </c>
      <c r="EM99" s="23" t="n">
        <v>55</v>
      </c>
      <c r="EN99" s="23" t="n">
        <v>42</v>
      </c>
      <c r="EO99" s="23" t="n">
        <v>46</v>
      </c>
      <c r="EP99" s="23" t="n">
        <v>66</v>
      </c>
      <c r="EQ99" s="23" t="n">
        <v>64</v>
      </c>
      <c r="ER99" s="23" t="n">
        <v>33</v>
      </c>
      <c r="ES99" s="23" t="n">
        <v>46</v>
      </c>
      <c r="ET99" s="23" t="n">
        <v>58</v>
      </c>
      <c r="EU99" s="23" t="n">
        <v>51</v>
      </c>
      <c r="EV99" s="23" t="n">
        <v>0</v>
      </c>
      <c r="EW99" s="23" t="n">
        <v>0</v>
      </c>
      <c r="EX99" s="23" t="n">
        <v>0</v>
      </c>
      <c r="EY99" s="23" t="n">
        <v>76</v>
      </c>
      <c r="EZ99" s="23" t="n">
        <v>67</v>
      </c>
      <c r="FA99" s="24" t="n">
        <v>0.332257973979694</v>
      </c>
      <c r="FB99" s="24" t="n">
        <v>0.124018261368389</v>
      </c>
      <c r="FC99" s="24" t="n">
        <v>0.217233144293681</v>
      </c>
      <c r="FD99" s="24" t="n">
        <v>0.0675921360677375</v>
      </c>
      <c r="FE99" s="24" t="n">
        <v>0.063061418091529</v>
      </c>
      <c r="FF99" s="24" t="n">
        <v>0.0956810016158509</v>
      </c>
      <c r="FG99" s="24" t="n">
        <v>0.180703459495397</v>
      </c>
      <c r="FH99" s="24" t="n">
        <v>0.0540342439181694</v>
      </c>
      <c r="FI99" s="24" t="n">
        <v>0.170542580165934</v>
      </c>
      <c r="FJ99" s="24" t="n">
        <v>0.447282803719351</v>
      </c>
      <c r="FK99" s="24" t="n">
        <v>0.203033731377123</v>
      </c>
      <c r="FL99" s="24" t="n">
        <v>0.127901865065105</v>
      </c>
      <c r="FM99" s="24" t="n">
        <v>0.0909544437618633</v>
      </c>
      <c r="FN99" s="24" t="n">
        <v>0.000966856626287379</v>
      </c>
      <c r="FO99" s="24" t="n">
        <v>0.000213138957823953</v>
      </c>
      <c r="FP99" s="24" t="n">
        <v>0.00552152566998467</v>
      </c>
      <c r="FQ99" s="24" t="n">
        <v>0.0240413508959654</v>
      </c>
      <c r="FR99" s="24" t="n">
        <v>0.547367087646643</v>
      </c>
      <c r="FS99" t="n">
        <v>7.1689349272988</v>
      </c>
      <c r="FT99" t="n">
        <v>64.0426953717993</v>
      </c>
      <c r="FU99" t="n">
        <v>20</v>
      </c>
      <c r="FV99" t="n">
        <v>0.3</v>
      </c>
      <c r="FW99" t="n">
        <v>0.25555786699207</v>
      </c>
      <c r="FX99" s="24" t="n">
        <v>0.455048998721772</v>
      </c>
      <c r="FY99" t="n">
        <v>115.214954241133</v>
      </c>
      <c r="FZ99" t="n">
        <v>0.0838739718528425</v>
      </c>
      <c r="GA99" t="n">
        <v>0.193255533859303</v>
      </c>
      <c r="GB99" t="n">
        <v>0.174746127006734</v>
      </c>
      <c r="GC99" t="n">
        <v>0.00303098397818501</v>
      </c>
      <c r="GD99" t="n">
        <v>9.92992031128315</v>
      </c>
      <c r="GE99" t="n">
        <v>161.178667815773</v>
      </c>
      <c r="GF99" s="23" t="n">
        <v>24</v>
      </c>
      <c r="GG99" s="23" t="n">
        <v>70</v>
      </c>
      <c r="GH99" s="23" t="n">
        <v>5</v>
      </c>
      <c r="GI99" s="23" t="n">
        <v>31</v>
      </c>
      <c r="GJ99" s="23" t="n">
        <v>59</v>
      </c>
      <c r="GK99" s="23" t="n">
        <v>70</v>
      </c>
      <c r="GL99" s="23" t="n">
        <v>60</v>
      </c>
      <c r="GM99" s="23" t="n">
        <v>61</v>
      </c>
      <c r="GN99" s="23" t="n">
        <v>56</v>
      </c>
      <c r="GO99" s="23" t="n">
        <v>32</v>
      </c>
      <c r="GP99" s="23" t="n">
        <v>58</v>
      </c>
      <c r="GQ99" s="23" t="n">
        <v>88</v>
      </c>
      <c r="GR99" s="23" t="n">
        <v>29</v>
      </c>
      <c r="GS99" t="n">
        <v>8.08189373573191</v>
      </c>
      <c r="GT99" t="n">
        <v>61.6255472837694</v>
      </c>
      <c r="GU99" t="n">
        <v>25.2391395180474</v>
      </c>
      <c r="GV99" t="n">
        <v>0.306164691281415</v>
      </c>
      <c r="GW99" t="n">
        <v>0.261231818712494</v>
      </c>
      <c r="GX99" s="24" t="n">
        <v>0.303121038041331</v>
      </c>
      <c r="GY99" t="n">
        <v>212.089844158098</v>
      </c>
      <c r="GZ99" t="n">
        <v>0.134584451980812</v>
      </c>
      <c r="HA99" t="n">
        <v>0.426136923302407</v>
      </c>
      <c r="HB99" t="n">
        <v>1.9332019546488</v>
      </c>
      <c r="HC99" t="n">
        <v>21.813132352397</v>
      </c>
      <c r="HD99" t="n">
        <v>3.94573073547232</v>
      </c>
      <c r="HE99" t="n">
        <v>4611.7525877926</v>
      </c>
      <c r="HF99" s="23" t="n">
        <v>13</v>
      </c>
      <c r="HG99" s="23" t="n">
        <v>59</v>
      </c>
      <c r="HH99" s="23" t="n">
        <v>1</v>
      </c>
      <c r="HI99" s="23" t="n">
        <v>12</v>
      </c>
      <c r="HJ99" s="23" t="n">
        <v>27</v>
      </c>
      <c r="HK99" s="23" t="n">
        <v>51</v>
      </c>
      <c r="HL99" s="23" t="n">
        <v>51</v>
      </c>
      <c r="HM99" s="23" t="n">
        <v>10</v>
      </c>
      <c r="HN99" s="23" t="n">
        <v>67</v>
      </c>
      <c r="HO99" s="23" t="n">
        <v>15</v>
      </c>
      <c r="HP99" s="23" t="n">
        <v>53</v>
      </c>
      <c r="HQ99" s="23" t="n">
        <v>56</v>
      </c>
      <c r="HR99" s="23" t="n">
        <v>13</v>
      </c>
      <c r="HS99" t="n">
        <v>8.0466806650863</v>
      </c>
      <c r="HT99" t="n">
        <v>63.9414157060519</v>
      </c>
      <c r="HU99" t="n">
        <v>27.0717645273858</v>
      </c>
      <c r="HV99" t="n">
        <v>0.330693369746624</v>
      </c>
      <c r="HW99" t="n">
        <v>0.413557543770445</v>
      </c>
      <c r="HX99" s="24" t="n">
        <v>0.436557294498257</v>
      </c>
      <c r="HY99" t="n">
        <v>208.37470400837</v>
      </c>
      <c r="HZ99" t="n">
        <v>0.450294877352233</v>
      </c>
      <c r="IA99" t="n">
        <v>0.297830491040695</v>
      </c>
      <c r="IB99" t="n">
        <v>2.77894220443865</v>
      </c>
      <c r="IC99" t="n">
        <v>0.0447884827009429</v>
      </c>
      <c r="ID99" t="n">
        <v>15.1238170173404</v>
      </c>
      <c r="IE99" t="n">
        <v>1097.03531026252</v>
      </c>
      <c r="IF99" s="23" t="n">
        <v>26</v>
      </c>
      <c r="IG99" s="23" t="n">
        <v>56</v>
      </c>
      <c r="IH99" s="23" t="n">
        <v>25</v>
      </c>
      <c r="II99" s="23" t="n">
        <v>44</v>
      </c>
      <c r="IJ99" s="23" t="n">
        <v>51</v>
      </c>
      <c r="IK99" s="23" t="n">
        <v>56</v>
      </c>
      <c r="IL99" s="23" t="n">
        <v>49</v>
      </c>
      <c r="IM99" s="23" t="n">
        <v>53</v>
      </c>
      <c r="IN99" s="23" t="n">
        <v>48</v>
      </c>
      <c r="IO99" s="23" t="n">
        <v>33</v>
      </c>
      <c r="IP99" s="23" t="n">
        <v>43</v>
      </c>
      <c r="IQ99" s="23" t="n">
        <v>61</v>
      </c>
      <c r="IR99" s="23" t="n">
        <v>29</v>
      </c>
      <c r="IS99" s="23" t="n">
        <v>23</v>
      </c>
      <c r="IT99" s="23" t="n">
        <v>60</v>
      </c>
      <c r="IU99" s="23" t="n">
        <v>21</v>
      </c>
      <c r="IV99" s="23" t="n">
        <v>45</v>
      </c>
      <c r="IW99" s="23" t="n">
        <v>54</v>
      </c>
      <c r="IX99" s="23" t="n">
        <v>55</v>
      </c>
      <c r="IY99" s="23" t="n">
        <v>51</v>
      </c>
      <c r="IZ99" s="23" t="n">
        <v>56</v>
      </c>
      <c r="JA99" s="23" t="n">
        <v>49</v>
      </c>
      <c r="JB99" s="23" t="n">
        <v>31</v>
      </c>
      <c r="JC99" s="23" t="n">
        <v>43</v>
      </c>
      <c r="JD99" s="23" t="n">
        <v>63</v>
      </c>
      <c r="JE99" s="23" t="n">
        <v>27</v>
      </c>
      <c r="JF99" s="23" t="n">
        <v>19</v>
      </c>
      <c r="JG99" s="23" t="n">
        <v>46</v>
      </c>
      <c r="JH99" s="23" t="n">
        <v>21</v>
      </c>
      <c r="JI99" s="23" t="n">
        <v>35</v>
      </c>
      <c r="JJ99" s="23" t="n">
        <v>33</v>
      </c>
      <c r="JK99" s="23" t="n">
        <v>48</v>
      </c>
      <c r="JL99" s="23" t="n">
        <v>47</v>
      </c>
      <c r="JM99" s="23" t="n">
        <v>17</v>
      </c>
      <c r="JN99" s="23" t="n">
        <v>52</v>
      </c>
      <c r="JO99" s="23" t="n">
        <v>21</v>
      </c>
      <c r="JP99" s="23" t="n">
        <v>44</v>
      </c>
      <c r="JQ99" s="23" t="n">
        <v>51</v>
      </c>
      <c r="JR99" s="23" t="n">
        <v>18</v>
      </c>
      <c r="JS99" s="23" t="n">
        <v>16</v>
      </c>
      <c r="JT99" s="23" t="n">
        <v>56</v>
      </c>
      <c r="JU99" s="23" t="n">
        <v>18</v>
      </c>
      <c r="JV99" s="23" t="n">
        <v>40</v>
      </c>
      <c r="JW99" s="23" t="n">
        <v>35</v>
      </c>
      <c r="JX99" s="23" t="n">
        <v>53</v>
      </c>
      <c r="JY99" s="23" t="n">
        <v>52</v>
      </c>
      <c r="JZ99" s="23" t="n">
        <v>14</v>
      </c>
      <c r="KA99" s="23" t="n">
        <v>59</v>
      </c>
      <c r="KB99" s="23" t="n">
        <v>19</v>
      </c>
      <c r="KC99" s="23" t="n">
        <v>48</v>
      </c>
      <c r="KD99" s="23" t="n">
        <v>56</v>
      </c>
      <c r="KE99" s="23" t="n">
        <v>15</v>
      </c>
      <c r="KF99" t="n">
        <v>11018.6</v>
      </c>
      <c r="KG99" t="n">
        <v>700.7</v>
      </c>
      <c r="KH99" t="n">
        <v>1770.7</v>
      </c>
      <c r="KI99" t="n">
        <v>2114.9</v>
      </c>
      <c r="KJ99" t="n">
        <v>4022.5</v>
      </c>
      <c r="KK99" t="n">
        <v>11178.3</v>
      </c>
      <c r="KL99" t="n">
        <v>14609.5</v>
      </c>
      <c r="KM99" t="n">
        <v>6504.1</v>
      </c>
      <c r="KN99" t="n">
        <v>3581.2</v>
      </c>
      <c r="KO99" t="n">
        <v>2129.5</v>
      </c>
      <c r="KP99" t="n">
        <v>14</v>
      </c>
      <c r="KQ99" t="n">
        <v>61</v>
      </c>
      <c r="KR99" t="n">
        <v>158.1</v>
      </c>
      <c r="KS99" t="n">
        <v>2161.7</v>
      </c>
      <c r="KT99" t="n">
        <v>47949.5</v>
      </c>
      <c r="KU99" t="n">
        <v>62230.7</v>
      </c>
      <c r="KV99" t="n">
        <v>44345.6</v>
      </c>
      <c r="KW99" t="n">
        <v>25131.3</v>
      </c>
      <c r="KX99" t="n">
        <v>33216.7</v>
      </c>
      <c r="KY99" t="n">
        <v>11961.6</v>
      </c>
      <c r="KZ99" t="n">
        <v>26286.4</v>
      </c>
      <c r="LA99" t="n">
        <v>62495.4</v>
      </c>
      <c r="LB99" t="n">
        <v>5119</v>
      </c>
      <c r="LC99" t="n">
        <v>1939.8</v>
      </c>
      <c r="LD99" t="n">
        <v>18216.7</v>
      </c>
      <c r="LE99" t="n">
        <v>25131.3</v>
      </c>
      <c r="LF99" t="n">
        <v>14203.9</v>
      </c>
      <c r="LG99" t="n">
        <v>48355.1</v>
      </c>
      <c r="LH99" t="n">
        <v>30553</v>
      </c>
      <c r="LI99" t="n">
        <v>32006</v>
      </c>
      <c r="LJ99" t="n">
        <v>344.1</v>
      </c>
      <c r="LK99" t="n">
        <v>220.9</v>
      </c>
      <c r="LL99" t="n">
        <v>135.8</v>
      </c>
      <c r="LM99" t="n">
        <v>0</v>
      </c>
      <c r="LN99" t="n">
        <v>58536.4</v>
      </c>
      <c r="LO99" t="n">
        <v>4298.7</v>
      </c>
      <c r="LP99" t="n">
        <v>217.6</v>
      </c>
      <c r="LQ99" t="n">
        <v>2677.1</v>
      </c>
      <c r="LR99" t="n">
        <v>1186.8</v>
      </c>
      <c r="LS99" t="n">
        <v>64</v>
      </c>
      <c r="LT99" t="n">
        <v>1057</v>
      </c>
      <c r="LU99" s="21" t="n">
        <v>0.0735722556710243</v>
      </c>
      <c r="LV99" s="21" t="n">
        <v>2.06975732325199</v>
      </c>
      <c r="LW99" t="n">
        <v>1</v>
      </c>
      <c r="LX99" t="n">
        <v>1</v>
      </c>
      <c r="LY99" t="n">
        <v>1</v>
      </c>
      <c r="LZ99" t="n">
        <v>3</v>
      </c>
      <c r="MA99" t="n">
        <v>4.89969882742964</v>
      </c>
      <c r="MB99" t="n">
        <v>14.3492503164808</v>
      </c>
      <c r="MC99" t="n">
        <v>1.02628927204483</v>
      </c>
      <c r="MD99" t="n">
        <v>6.36299348667792</v>
      </c>
      <c r="ME99" t="n">
        <v>12.2764694996955</v>
      </c>
      <c r="MF99" t="n">
        <v>14.2142268056283</v>
      </c>
      <c r="MG99" t="n">
        <v>12.5163086673571</v>
      </c>
      <c r="MH99" t="n">
        <v>12.7902532316885</v>
      </c>
      <c r="MI99" t="n">
        <v>11.387593648078</v>
      </c>
      <c r="MJ99" t="n">
        <v>6.43642538748749</v>
      </c>
      <c r="MK99" t="n">
        <v>9.88146887566324</v>
      </c>
      <c r="ML99" t="n">
        <v>17.1877824486018</v>
      </c>
      <c r="MM99" t="n">
        <v>5.95226270746532</v>
      </c>
      <c r="MN99" t="n">
        <v>2.30078782845684</v>
      </c>
      <c r="MO99" t="n">
        <v>6.73819299498012</v>
      </c>
      <c r="MP99" t="n">
        <v>0.481854079653649</v>
      </c>
      <c r="MQ99" t="n">
        <v>2.98749529385262</v>
      </c>
      <c r="MR99" t="n">
        <v>5.71461572130991</v>
      </c>
      <c r="MS99" t="n">
        <v>6.62342683575785</v>
      </c>
      <c r="MT99" t="n">
        <v>5.64089512510805</v>
      </c>
      <c r="MU99" t="n">
        <v>5.91344205068173</v>
      </c>
      <c r="MV99" t="n">
        <v>5.15014379798666</v>
      </c>
      <c r="MW99" t="n">
        <v>2.9514909031048</v>
      </c>
      <c r="MX99" t="n">
        <v>4.62810694287584</v>
      </c>
      <c r="MY99" t="n">
        <v>7.66294101470062</v>
      </c>
      <c r="MZ99" t="n">
        <v>2.79167238669452</v>
      </c>
      <c r="NA99" t="n">
        <v>2.70044410082378</v>
      </c>
      <c r="NB99" t="n">
        <v>12.0296146468038</v>
      </c>
      <c r="NC99" t="n">
        <v>0.205257854408965</v>
      </c>
      <c r="ND99" t="n">
        <v>2.46309425290758</v>
      </c>
      <c r="NE99" t="n">
        <v>5.9332213007327</v>
      </c>
      <c r="NF99" t="n">
        <v>11.2327269614765</v>
      </c>
      <c r="NG99" t="n">
        <v>10.8428297858872</v>
      </c>
      <c r="NH99" t="n">
        <v>2.4740835162091</v>
      </c>
      <c r="NI99" t="n">
        <v>13.3095569975424</v>
      </c>
      <c r="NJ99" t="n">
        <v>3.0479410191834</v>
      </c>
      <c r="NK99" t="n">
        <v>9.25535850033871</v>
      </c>
      <c r="NL99" t="n">
        <v>12.2111378848795</v>
      </c>
      <c r="NM99" t="n">
        <v>2.62197518496872</v>
      </c>
      <c r="NN99" t="n">
        <v>1.26987137322779</v>
      </c>
      <c r="NO99" t="n">
        <v>5.64584002826929</v>
      </c>
      <c r="NP99" t="n">
        <v>0.0963708159307297</v>
      </c>
      <c r="NQ99" t="n">
        <v>1.15644979116876</v>
      </c>
      <c r="NR99" t="n">
        <v>2.72927092131324</v>
      </c>
      <c r="NS99" t="n">
        <v>5.19328337802796</v>
      </c>
      <c r="NT99" t="n">
        <v>4.79628698878383</v>
      </c>
      <c r="NU99" t="n">
        <v>1.08251284159105</v>
      </c>
      <c r="NV99" t="n">
        <v>6.00985647900967</v>
      </c>
      <c r="NW99" t="n">
        <v>1.37374408698711</v>
      </c>
      <c r="NX99" t="n">
        <v>4.29888445332491</v>
      </c>
      <c r="NY99" t="n">
        <v>5.23974019808302</v>
      </c>
      <c r="NZ99" t="n">
        <v>1.23087562525786</v>
      </c>
      <c r="OA99" t="n">
        <v>0.0734363575484656</v>
      </c>
      <c r="OB99" t="n">
        <v>0.0457339364907989</v>
      </c>
      <c r="OC99" t="n">
        <v>0.0202745642027866</v>
      </c>
      <c r="OD99" t="n">
        <v>0.00371734510492617</v>
      </c>
    </row>
    <row r="100">
      <c r="A100" s="1" t="s">
        <v>668</v>
      </c>
      <c r="B100" s="1" t="s">
        <v>669</v>
      </c>
      <c r="C100" s="1"/>
      <c r="D100" t="n">
        <v>99</v>
      </c>
      <c r="E100" s="25" t="n">
        <v>8721.3</v>
      </c>
      <c r="F100" t="n">
        <v>-111.44425</v>
      </c>
      <c r="G100" t="n">
        <v>36.8879</v>
      </c>
      <c r="H100" t="s">
        <v>482</v>
      </c>
      <c r="I100" t="s">
        <v>483</v>
      </c>
      <c r="J100" s="22" t="n">
        <v>1.76570274791689</v>
      </c>
      <c r="K100" s="22" t="n">
        <v>1.25722554538445</v>
      </c>
      <c r="L100" s="22" t="n">
        <v>1.61821221719283</v>
      </c>
      <c r="M100" s="22" t="n">
        <v>0.115504620812419</v>
      </c>
      <c r="N100" s="22" t="n">
        <v>1.55145330408174</v>
      </c>
      <c r="O100" s="22" t="n">
        <v>1.0834276182549</v>
      </c>
      <c r="P100" s="22" t="n">
        <v>0.974569916807181</v>
      </c>
      <c r="Q100" s="22" t="n">
        <v>0.783340257194754</v>
      </c>
      <c r="R100" s="22" t="n">
        <v>0.523487004428663</v>
      </c>
      <c r="S100" s="22" t="n">
        <v>1.88210494711451</v>
      </c>
      <c r="T100" s="22" t="n">
        <v>0.451679514753282</v>
      </c>
      <c r="U100" s="22" t="n">
        <v>0.145804338559597</v>
      </c>
      <c r="V100" s="22" t="n">
        <v>0.00832033529022475</v>
      </c>
      <c r="W100" s="22" t="n">
        <v>99.6105530948468</v>
      </c>
      <c r="X100" s="22" t="n">
        <v>1.41964469349212</v>
      </c>
      <c r="Y100" s="22" t="n">
        <v>0</v>
      </c>
      <c r="Z100" s="22" t="n">
        <v>0.106069861341911</v>
      </c>
      <c r="AA100" s="22" t="n">
        <v>0.440442674020746</v>
      </c>
      <c r="AB100" s="22" t="n">
        <v>0.523151165325615</v>
      </c>
      <c r="AC100" s="22" t="n">
        <v>0.959409724365878</v>
      </c>
      <c r="AD100" s="22" t="n">
        <v>0.39621002106072</v>
      </c>
      <c r="AE100" s="22" t="n">
        <v>0.594923156468046</v>
      </c>
      <c r="AF100" s="22" t="n">
        <v>0.179573005753475</v>
      </c>
      <c r="AG100" s="22" t="n">
        <v>0.0517056809700118</v>
      </c>
      <c r="AH100" s="22" t="n">
        <v>0.132543489993501</v>
      </c>
      <c r="AI100" s="22" t="n">
        <v>0.0343674617918642</v>
      </c>
      <c r="AJ100" s="22" t="n">
        <v>0.0138233591139605</v>
      </c>
      <c r="AK100" s="22" t="n">
        <v>0.00281138691921807</v>
      </c>
      <c r="AL100" s="22" t="n">
        <v>0.000000191876310893828</v>
      </c>
      <c r="AM100" s="22" t="n">
        <v>2.97223089812811</v>
      </c>
      <c r="AN100" s="22" t="n">
        <v>0</v>
      </c>
      <c r="AO100" s="22" t="n">
        <v>1.62664367111356</v>
      </c>
      <c r="AP100" s="22" t="n">
        <v>1.25560716510209</v>
      </c>
      <c r="AQ100" s="22" t="n">
        <v>1.55213214877582</v>
      </c>
      <c r="AR100" s="22" t="n">
        <v>0.13878515822533</v>
      </c>
      <c r="AS100" s="22" t="n">
        <v>1.53126212986383</v>
      </c>
      <c r="AT100" s="22" t="n">
        <v>1.04528826304076</v>
      </c>
      <c r="AU100" s="22" t="n">
        <v>0.975851539794639</v>
      </c>
      <c r="AV100" s="22" t="n">
        <v>0.817105817720727</v>
      </c>
      <c r="AW100" s="22" t="n">
        <v>0.448857618207521</v>
      </c>
      <c r="AX100" s="22" t="n">
        <v>1.68141566060873</v>
      </c>
      <c r="AY100" s="22" t="n">
        <v>0.267945741169745</v>
      </c>
      <c r="AZ100" s="22" t="n">
        <v>0.47798507314891</v>
      </c>
      <c r="BA100" s="22" t="n">
        <v>0.0135764872244053</v>
      </c>
      <c r="BB100" s="22" t="n">
        <v>15.9730632234966</v>
      </c>
      <c r="BC100" s="22" t="n">
        <v>1.39135665910343</v>
      </c>
      <c r="BD100" s="22" t="n">
        <v>0</v>
      </c>
      <c r="BE100" s="22" t="n">
        <v>0.106822912386529</v>
      </c>
      <c r="BF100" s="22" t="n">
        <v>0.477326676187837</v>
      </c>
      <c r="BG100" s="22" t="n">
        <v>0.720720070740574</v>
      </c>
      <c r="BH100" s="22" t="n">
        <v>0.894677380027887</v>
      </c>
      <c r="BI100" s="22" t="n">
        <v>0.393373886775011</v>
      </c>
      <c r="BJ100" s="22" t="n">
        <v>0.579967075299837</v>
      </c>
      <c r="BK100" s="22" t="n">
        <v>0.168838058051037</v>
      </c>
      <c r="BL100" s="22" t="n">
        <v>0.176569852388536</v>
      </c>
      <c r="BM100" s="22" t="n">
        <v>0.14827575618288</v>
      </c>
      <c r="BN100" s="22" t="n">
        <v>0.0601672765225495</v>
      </c>
      <c r="BO100" s="22" t="n">
        <v>0.0156296273521716</v>
      </c>
      <c r="BP100" s="22" t="n">
        <v>0.00760911032981583</v>
      </c>
      <c r="BQ100" s="22" t="n">
        <v>0.00000072646488562914</v>
      </c>
      <c r="BR100" s="22" t="n">
        <v>6.96147063729957</v>
      </c>
      <c r="BS100" s="22" t="n">
        <v>0</v>
      </c>
      <c r="BT100" s="24" t="n">
        <v>0.61483518255461</v>
      </c>
      <c r="BU100" s="24" t="n">
        <v>0.1816315971743</v>
      </c>
      <c r="BV100" s="24" t="n">
        <v>0.497096092925026</v>
      </c>
      <c r="BW100" s="24" t="n">
        <v>0.00558032029057289</v>
      </c>
      <c r="BX100" s="24" t="n">
        <v>0.0900799540383971</v>
      </c>
      <c r="BY100" s="24" t="n">
        <v>0.125255872892095</v>
      </c>
      <c r="BZ100" s="24" t="n">
        <v>0.190145745725408</v>
      </c>
      <c r="CA100" s="24" t="n">
        <v>0.0433765608338207</v>
      </c>
      <c r="CB100" s="24" t="n">
        <v>0.0904452317888388</v>
      </c>
      <c r="CC100" s="24" t="n">
        <v>0.732574272184193</v>
      </c>
      <c r="CD100" s="24" t="n">
        <v>0.079644089757261</v>
      </c>
      <c r="CE100" s="24" t="n">
        <v>0.0181738960934723</v>
      </c>
      <c r="CF100" s="24" t="n">
        <v>0.000412782498022084</v>
      </c>
      <c r="CG100" s="24" t="n">
        <v>0.628931466639148</v>
      </c>
      <c r="CH100" s="24" t="n">
        <v>0.00214417575361471</v>
      </c>
      <c r="CI100" s="24" t="n">
        <v>0</v>
      </c>
      <c r="CJ100" s="24" t="n">
        <v>0.00327932762317544</v>
      </c>
      <c r="CK100" s="24" t="n">
        <v>0.267425727815807</v>
      </c>
      <c r="CL100" t="n">
        <v>78.9607898332016</v>
      </c>
      <c r="CM100" s="24" t="n">
        <v>0.236069186910067</v>
      </c>
      <c r="CN100" t="n">
        <v>0.27525177480601</v>
      </c>
      <c r="CO100" t="n">
        <v>22531.2474102307</v>
      </c>
      <c r="CP100" t="n">
        <v>0.598018821198613</v>
      </c>
      <c r="CQ100" s="24" t="n">
        <v>0.3140128191898</v>
      </c>
      <c r="CR100" s="24" t="n">
        <v>0.6859871808102</v>
      </c>
      <c r="CS100" s="24" t="n">
        <v>0.481235595610746</v>
      </c>
      <c r="CT100" s="24" t="n">
        <v>0.518764404389254</v>
      </c>
      <c r="CU100" s="24" t="n">
        <v>0</v>
      </c>
      <c r="CV100" s="24" t="n">
        <v>0</v>
      </c>
      <c r="CW100" s="24" t="n">
        <v>0</v>
      </c>
      <c r="CX100" s="24" t="n">
        <v>1</v>
      </c>
      <c r="CY100" s="23" t="n">
        <v>84</v>
      </c>
      <c r="CZ100" s="23" t="n">
        <v>73</v>
      </c>
      <c r="DA100" s="23" t="n">
        <v>80</v>
      </c>
      <c r="DB100" s="23" t="n">
        <v>57</v>
      </c>
      <c r="DC100" s="23" t="n">
        <v>78</v>
      </c>
      <c r="DD100" s="23" t="n">
        <v>66</v>
      </c>
      <c r="DE100" s="23" t="n">
        <v>46</v>
      </c>
      <c r="DF100" s="23" t="n">
        <v>45</v>
      </c>
      <c r="DG100" s="23" t="n">
        <v>22</v>
      </c>
      <c r="DH100" s="23" t="n">
        <v>80</v>
      </c>
      <c r="DI100" s="23" t="n">
        <v>52</v>
      </c>
      <c r="DJ100" s="23" t="n">
        <v>47</v>
      </c>
      <c r="DK100" s="23" t="n">
        <v>0</v>
      </c>
      <c r="DL100" s="23" t="n">
        <v>99</v>
      </c>
      <c r="DM100" s="23" t="n">
        <v>0</v>
      </c>
      <c r="DN100" s="23" t="n">
        <v>0</v>
      </c>
      <c r="DO100" s="23" t="n">
        <v>33</v>
      </c>
      <c r="DP100" s="23" t="n">
        <v>20</v>
      </c>
      <c r="DQ100" s="24" t="n">
        <v>0.348209902986201</v>
      </c>
      <c r="DR100" s="24" t="n">
        <v>0.144470177082473</v>
      </c>
      <c r="DS100" s="24" t="n">
        <v>0.307188443915815</v>
      </c>
      <c r="DT100" s="24" t="n">
        <v>0.0483125285492727</v>
      </c>
      <c r="DU100" s="24" t="n">
        <v>0.0580616598652403</v>
      </c>
      <c r="DV100" s="24" t="n">
        <v>0.115610743885085</v>
      </c>
      <c r="DW100" s="24" t="n">
        <v>0.19510734165523</v>
      </c>
      <c r="DX100" s="24" t="n">
        <v>0.0553738435314915</v>
      </c>
      <c r="DY100" s="24" t="n">
        <v>0.172774550320597</v>
      </c>
      <c r="DZ100" s="24" t="n">
        <v>0.389231362101946</v>
      </c>
      <c r="EA100" s="24" t="n">
        <v>0.176328762221516</v>
      </c>
      <c r="EB100" s="24" t="n">
        <v>0.12464578402133</v>
      </c>
      <c r="EC100" s="24" t="n">
        <v>0.0496112817120539</v>
      </c>
      <c r="ED100" s="24" t="n">
        <v>0.00631390396999697</v>
      </c>
      <c r="EE100" s="24" t="n">
        <v>0.00151036084130344</v>
      </c>
      <c r="EF100" s="24" t="n">
        <v>0.00349835025686016</v>
      </c>
      <c r="EG100" s="24" t="n">
        <v>0.030916676817411</v>
      </c>
      <c r="EH100" s="24" t="n">
        <v>0.607174880159797</v>
      </c>
      <c r="EI100" s="23" t="n">
        <v>82</v>
      </c>
      <c r="EJ100" s="23" t="n">
        <v>71</v>
      </c>
      <c r="EK100" s="23" t="n">
        <v>77</v>
      </c>
      <c r="EL100" s="23" t="n">
        <v>52</v>
      </c>
      <c r="EM100" s="23" t="n">
        <v>78</v>
      </c>
      <c r="EN100" s="23" t="n">
        <v>65</v>
      </c>
      <c r="EO100" s="23" t="n">
        <v>44</v>
      </c>
      <c r="EP100" s="23" t="n">
        <v>46</v>
      </c>
      <c r="EQ100" s="23" t="n">
        <v>31</v>
      </c>
      <c r="ER100" s="23" t="n">
        <v>81</v>
      </c>
      <c r="ES100" s="23" t="n">
        <v>21</v>
      </c>
      <c r="ET100" s="23" t="n">
        <v>56</v>
      </c>
      <c r="EU100" s="23" t="n">
        <v>0</v>
      </c>
      <c r="EV100" s="23" t="n">
        <v>97</v>
      </c>
      <c r="EW100" s="23" t="n">
        <v>93</v>
      </c>
      <c r="EX100" s="23" t="n">
        <v>0</v>
      </c>
      <c r="EY100" s="23" t="n">
        <v>31</v>
      </c>
      <c r="EZ100" s="23" t="n">
        <v>18</v>
      </c>
      <c r="FA100" s="24" t="n">
        <v>0.377977791616593</v>
      </c>
      <c r="FB100" s="24" t="n">
        <v>0.144656387939242</v>
      </c>
      <c r="FC100" s="24" t="n">
        <v>0.320266604436413</v>
      </c>
      <c r="FD100" s="24" t="n">
        <v>0.0402083361213074</v>
      </c>
      <c r="FE100" s="24" t="n">
        <v>0.0588272590835952</v>
      </c>
      <c r="FF100" s="24" t="n">
        <v>0.119829024510161</v>
      </c>
      <c r="FG100" s="24" t="n">
        <v>0.194851099753783</v>
      </c>
      <c r="FH100" s="24" t="n">
        <v>0.053085610080243</v>
      </c>
      <c r="FI100" s="24" t="n">
        <v>0.20150093954075</v>
      </c>
      <c r="FJ100" s="24" t="n">
        <v>0.435688978844752</v>
      </c>
      <c r="FK100" s="24" t="n">
        <v>0.297239618027017</v>
      </c>
      <c r="FL100" s="24" t="n">
        <v>0.0380218904614422</v>
      </c>
      <c r="FM100" s="24" t="n">
        <v>0.03040421953037</v>
      </c>
      <c r="FN100" s="24" t="n">
        <v>0.0393745055559526</v>
      </c>
      <c r="FO100" s="24" t="n">
        <v>0.00154106838069571</v>
      </c>
      <c r="FP100" s="24" t="n">
        <v>0.00246272575771622</v>
      </c>
      <c r="FQ100" s="24" t="n">
        <v>0.0306987288579953</v>
      </c>
      <c r="FR100" s="24" t="n">
        <v>0.560257243428336</v>
      </c>
      <c r="FS100" t="n">
        <v>4.22805212588594</v>
      </c>
      <c r="FT100" t="n">
        <v>59.1241493334175</v>
      </c>
      <c r="FU100" t="n">
        <v>10</v>
      </c>
      <c r="FV100" t="n">
        <v>0.182144464536204</v>
      </c>
      <c r="FW100" t="n">
        <v>0.0469101828846494</v>
      </c>
      <c r="FX100" s="24" t="n">
        <v>0.0156730796882639</v>
      </c>
      <c r="FY100" t="n">
        <v>28.1111281368921</v>
      </c>
      <c r="FZ100" t="n">
        <v>0.00462532601122955</v>
      </c>
      <c r="GA100" t="n">
        <v>0.00589064372252743</v>
      </c>
      <c r="GB100" t="n">
        <v>0.00543497868750644</v>
      </c>
      <c r="GC100" t="n">
        <v>0.00000418542336481675</v>
      </c>
      <c r="GD100" t="n">
        <v>11.7276228076646</v>
      </c>
      <c r="GE100" t="n">
        <v>0</v>
      </c>
      <c r="GF100" s="23" t="n">
        <v>1</v>
      </c>
      <c r="GG100" s="23" t="n">
        <v>32</v>
      </c>
      <c r="GH100" s="23" t="n">
        <v>1</v>
      </c>
      <c r="GI100" s="23" t="n">
        <v>1</v>
      </c>
      <c r="GJ100" s="23" t="n">
        <v>3</v>
      </c>
      <c r="GK100" s="23" t="n">
        <v>17</v>
      </c>
      <c r="GL100" s="23" t="n">
        <v>29</v>
      </c>
      <c r="GM100" s="23" t="n">
        <v>0</v>
      </c>
      <c r="GN100" s="23" t="n">
        <v>0</v>
      </c>
      <c r="GO100" s="23" t="n">
        <v>0</v>
      </c>
      <c r="GP100" s="23" t="n">
        <v>13</v>
      </c>
      <c r="GQ100" s="23" t="n">
        <v>90</v>
      </c>
      <c r="GR100" s="23" t="n">
        <v>0</v>
      </c>
      <c r="GS100" t="n">
        <v>8.08189373573191</v>
      </c>
      <c r="GT100" t="n">
        <v>61.6255472837694</v>
      </c>
      <c r="GU100" t="n">
        <v>25.2391395180474</v>
      </c>
      <c r="GV100" t="n">
        <v>0.306164691281415</v>
      </c>
      <c r="GW100" t="n">
        <v>0.261231818712494</v>
      </c>
      <c r="GX100" s="24" t="n">
        <v>0.303121038041331</v>
      </c>
      <c r="GY100" t="n">
        <v>212.089844158098</v>
      </c>
      <c r="GZ100" t="n">
        <v>0.134584451980812</v>
      </c>
      <c r="HA100" t="n">
        <v>0.426136923302407</v>
      </c>
      <c r="HB100" t="n">
        <v>1.9332019546488</v>
      </c>
      <c r="HC100" t="n">
        <v>21.813132352397</v>
      </c>
      <c r="HD100" t="n">
        <v>3.94573073547232</v>
      </c>
      <c r="HE100" t="n">
        <v>4611.7525877926</v>
      </c>
      <c r="HF100" s="23" t="n">
        <v>11</v>
      </c>
      <c r="HG100" s="23" t="n">
        <v>3</v>
      </c>
      <c r="HH100" s="23" t="n">
        <v>1</v>
      </c>
      <c r="HI100" s="23" t="n">
        <v>1</v>
      </c>
      <c r="HJ100" s="23" t="n">
        <v>8</v>
      </c>
      <c r="HK100" s="23" t="n">
        <v>54</v>
      </c>
      <c r="HL100" s="23" t="n">
        <v>20</v>
      </c>
      <c r="HM100" s="23" t="n">
        <v>0</v>
      </c>
      <c r="HN100" s="23" t="n">
        <v>0</v>
      </c>
      <c r="HO100" s="23" t="n">
        <v>0</v>
      </c>
      <c r="HP100" s="23" t="n">
        <v>9</v>
      </c>
      <c r="HQ100" s="23" t="n">
        <v>98</v>
      </c>
      <c r="HR100" s="23" t="n">
        <v>0</v>
      </c>
      <c r="HS100" t="n">
        <v>5.86642761528955</v>
      </c>
      <c r="HT100" t="n">
        <v>66.0843234145192</v>
      </c>
      <c r="HU100" t="n">
        <v>25.4211078472514</v>
      </c>
      <c r="HV100" t="n">
        <v>0.314060008392782</v>
      </c>
      <c r="HW100" t="n">
        <v>0.277841284282417</v>
      </c>
      <c r="HX100" s="24" t="n">
        <v>0.088764188655353</v>
      </c>
      <c r="HY100" t="n">
        <v>189.586813519403</v>
      </c>
      <c r="HZ100" t="n">
        <v>0.0768744453556257</v>
      </c>
      <c r="IA100" t="n">
        <v>0.376889582188854</v>
      </c>
      <c r="IB100" t="n">
        <v>0.714272556439327</v>
      </c>
      <c r="IC100" t="n">
        <v>5.76135673948239</v>
      </c>
      <c r="ID100" t="n">
        <v>1.68464731357595</v>
      </c>
      <c r="IE100" t="n">
        <v>2807.55105024296</v>
      </c>
      <c r="IF100" s="23" t="n">
        <v>4</v>
      </c>
      <c r="IG100" s="23" t="n">
        <v>66</v>
      </c>
      <c r="IH100" s="23" t="n">
        <v>14</v>
      </c>
      <c r="II100" s="23" t="n">
        <v>29</v>
      </c>
      <c r="IJ100" s="23" t="n">
        <v>14</v>
      </c>
      <c r="IK100" s="23" t="n">
        <v>39</v>
      </c>
      <c r="IL100" s="23" t="n">
        <v>56</v>
      </c>
      <c r="IM100" s="23" t="n">
        <v>0</v>
      </c>
      <c r="IN100" s="23" t="n">
        <v>0</v>
      </c>
      <c r="IO100" s="23" t="n">
        <v>0</v>
      </c>
      <c r="IP100" s="23" t="n">
        <v>37</v>
      </c>
      <c r="IQ100" s="23" t="n">
        <v>83</v>
      </c>
      <c r="IR100" s="23" t="n">
        <v>0</v>
      </c>
      <c r="IS100" s="23" t="n">
        <v>2</v>
      </c>
      <c r="IT100" s="23" t="n">
        <v>55</v>
      </c>
      <c r="IU100" s="23" t="n">
        <v>5</v>
      </c>
      <c r="IV100" s="23" t="n">
        <v>23</v>
      </c>
      <c r="IW100" s="23" t="n">
        <v>6</v>
      </c>
      <c r="IX100" s="23" t="n">
        <v>28</v>
      </c>
      <c r="IY100" s="23" t="n">
        <v>48</v>
      </c>
      <c r="IZ100" s="23" t="n">
        <v>0</v>
      </c>
      <c r="JA100" s="23" t="n">
        <v>0</v>
      </c>
      <c r="JB100" s="23" t="n">
        <v>0</v>
      </c>
      <c r="JC100" s="23" t="n">
        <v>24</v>
      </c>
      <c r="JD100" s="23" t="n">
        <v>77</v>
      </c>
      <c r="JE100" s="23" t="n">
        <v>0</v>
      </c>
      <c r="JF100" s="23" t="n">
        <v>29</v>
      </c>
      <c r="JG100" s="23" t="n">
        <v>6</v>
      </c>
      <c r="JH100" s="23" t="n">
        <v>11</v>
      </c>
      <c r="JI100" s="23" t="n">
        <v>32</v>
      </c>
      <c r="JJ100" s="23" t="n">
        <v>21</v>
      </c>
      <c r="JK100" s="23" t="n">
        <v>64</v>
      </c>
      <c r="JL100" s="23" t="n">
        <v>43</v>
      </c>
      <c r="JM100" s="23" t="n">
        <v>0</v>
      </c>
      <c r="JN100" s="23" t="n">
        <v>0</v>
      </c>
      <c r="JO100" s="23" t="n">
        <v>0</v>
      </c>
      <c r="JP100" s="23" t="n">
        <v>21</v>
      </c>
      <c r="JQ100" s="23" t="n">
        <v>84</v>
      </c>
      <c r="JR100" s="23" t="n">
        <v>0</v>
      </c>
      <c r="JS100" s="23" t="n">
        <v>21</v>
      </c>
      <c r="JT100" s="23" t="n">
        <v>4</v>
      </c>
      <c r="JU100" s="23" t="n">
        <v>8</v>
      </c>
      <c r="JV100" s="23" t="n">
        <v>25</v>
      </c>
      <c r="JW100" s="23" t="n">
        <v>15</v>
      </c>
      <c r="JX100" s="23" t="n">
        <v>59</v>
      </c>
      <c r="JY100" s="23" t="n">
        <v>36</v>
      </c>
      <c r="JZ100" s="23" t="n">
        <v>0</v>
      </c>
      <c r="KA100" s="23" t="n">
        <v>0</v>
      </c>
      <c r="KB100" s="23" t="n">
        <v>0</v>
      </c>
      <c r="KC100" s="23" t="n">
        <v>16</v>
      </c>
      <c r="KD100" s="23" t="n">
        <v>79</v>
      </c>
      <c r="KE100" s="23" t="n">
        <v>0</v>
      </c>
      <c r="KF100" t="n">
        <v>4330.9</v>
      </c>
      <c r="KG100" t="n">
        <v>16.9</v>
      </c>
      <c r="KH100" t="n">
        <v>376.3</v>
      </c>
      <c r="KI100" t="n">
        <v>642.5</v>
      </c>
      <c r="KJ100" t="n">
        <v>378.3</v>
      </c>
      <c r="KK100" t="n">
        <v>788.8</v>
      </c>
      <c r="KL100" t="n">
        <v>6389</v>
      </c>
      <c r="KM100" t="n">
        <v>694.6</v>
      </c>
      <c r="KN100" t="n">
        <v>158.5</v>
      </c>
      <c r="KO100" t="n">
        <v>3.6</v>
      </c>
      <c r="KP100" t="n">
        <v>5485.1</v>
      </c>
      <c r="KQ100" t="n">
        <v>18.7</v>
      </c>
      <c r="KR100" t="n">
        <v>0</v>
      </c>
      <c r="KS100" t="n">
        <v>28.6</v>
      </c>
      <c r="KT100" t="n">
        <v>2332.3</v>
      </c>
      <c r="KU100" t="n">
        <v>8712.4</v>
      </c>
      <c r="KV100" t="n">
        <v>5129.5</v>
      </c>
      <c r="KW100" t="n">
        <v>3028.5</v>
      </c>
      <c r="KX100" t="n">
        <v>4177.4</v>
      </c>
      <c r="KY100" t="n">
        <v>54.5</v>
      </c>
      <c r="KZ100" t="n">
        <v>3477.3</v>
      </c>
      <c r="LA100" t="n">
        <v>8348.4</v>
      </c>
      <c r="LB100" t="n">
        <v>1970.8</v>
      </c>
      <c r="LC100" t="n">
        <v>833.6</v>
      </c>
      <c r="LD100" t="n">
        <v>1811.1</v>
      </c>
      <c r="LE100" t="n">
        <v>3028.5</v>
      </c>
      <c r="LF100" t="n">
        <v>2738.6</v>
      </c>
      <c r="LG100" t="n">
        <v>5982.7</v>
      </c>
      <c r="LH100" t="n">
        <v>4197</v>
      </c>
      <c r="LI100" t="n">
        <v>4524.3</v>
      </c>
      <c r="LJ100" t="n">
        <v>0</v>
      </c>
      <c r="LK100" t="n">
        <v>0</v>
      </c>
      <c r="LL100" t="n">
        <v>0</v>
      </c>
      <c r="LM100" t="n">
        <v>16.9</v>
      </c>
      <c r="LN100" t="n">
        <v>8343</v>
      </c>
      <c r="LO100" t="n">
        <v>612</v>
      </c>
      <c r="LP100" t="n">
        <v>6.2</v>
      </c>
      <c r="LQ100" t="n">
        <v>347.2</v>
      </c>
      <c r="LR100" t="n">
        <v>22.2</v>
      </c>
      <c r="LS100" t="n">
        <v>9</v>
      </c>
      <c r="LT100" t="n">
        <v>170</v>
      </c>
      <c r="LU100" s="21" t="n">
        <v>0.040459081530571</v>
      </c>
      <c r="LV100" s="21" t="n">
        <v>2.02346830550212</v>
      </c>
      <c r="LW100" t="n">
        <v>1</v>
      </c>
      <c r="LX100" t="n">
        <v>1</v>
      </c>
      <c r="LY100" t="n">
        <v>1</v>
      </c>
      <c r="LZ100" t="n">
        <v>3</v>
      </c>
      <c r="MA100" t="n">
        <v>0.490252754542479</v>
      </c>
      <c r="MB100" t="n">
        <v>20.171058962346</v>
      </c>
      <c r="MC100" t="n">
        <v>0.614779721680998</v>
      </c>
      <c r="MD100" t="n">
        <v>2.08553798530844</v>
      </c>
      <c r="ME100" t="n">
        <v>2.21006495244695</v>
      </c>
      <c r="MF100" t="n">
        <v>8.54658084984125</v>
      </c>
      <c r="MG100" t="n">
        <v>16.5018972682574</v>
      </c>
      <c r="MH100" t="n">
        <v>0</v>
      </c>
      <c r="MI100" t="n">
        <v>0</v>
      </c>
      <c r="MJ100" t="n">
        <v>0</v>
      </c>
      <c r="MK100" t="n">
        <v>7.98746533097225</v>
      </c>
      <c r="ML100" t="n">
        <v>38.0685762436887</v>
      </c>
      <c r="MM100" t="n">
        <v>0</v>
      </c>
      <c r="MN100" t="n">
        <v>0.153751327770088</v>
      </c>
      <c r="MO100" t="n">
        <v>6.08090265410872</v>
      </c>
      <c r="MP100" t="n">
        <v>0.185997443477474</v>
      </c>
      <c r="MQ100" t="n">
        <v>0.647251426787739</v>
      </c>
      <c r="MR100" t="n">
        <v>0.679497542495125</v>
      </c>
      <c r="MS100" t="n">
        <v>2.86743286494549</v>
      </c>
      <c r="MT100" t="n">
        <v>5.11215440148387</v>
      </c>
      <c r="MU100" t="n">
        <v>0</v>
      </c>
      <c r="MV100" t="n">
        <v>0</v>
      </c>
      <c r="MW100" t="n">
        <v>0</v>
      </c>
      <c r="MX100" t="n">
        <v>2.45420845306591</v>
      </c>
      <c r="MY100" t="n">
        <v>11.7248069679634</v>
      </c>
      <c r="MZ100" t="n">
        <v>0</v>
      </c>
      <c r="NA100" t="n">
        <v>6.63019485734086</v>
      </c>
      <c r="NB100" t="n">
        <v>1.47861337763903</v>
      </c>
      <c r="NC100" t="n">
        <v>0.614779721680998</v>
      </c>
      <c r="ND100" t="n">
        <v>5.02705451256331</v>
      </c>
      <c r="NE100" t="n">
        <v>4.54465687203243</v>
      </c>
      <c r="NF100" t="n">
        <v>19.3175402320755</v>
      </c>
      <c r="NG100" t="n">
        <v>11.3090112343735</v>
      </c>
      <c r="NH100" t="n">
        <v>0.202023850755134</v>
      </c>
      <c r="NI100" t="n">
        <v>0</v>
      </c>
      <c r="NJ100" t="n">
        <v>0</v>
      </c>
      <c r="NK100" t="n">
        <v>5.24494350529235</v>
      </c>
      <c r="NL100" t="n">
        <v>41.2678504996241</v>
      </c>
      <c r="NM100" t="n">
        <v>0</v>
      </c>
      <c r="NN100" t="n">
        <v>2.03849262748537</v>
      </c>
      <c r="NO100" t="n">
        <v>0.436487118369721</v>
      </c>
      <c r="NP100" t="n">
        <v>0.185997443477474</v>
      </c>
      <c r="NQ100" t="n">
        <v>1.56975939340827</v>
      </c>
      <c r="NR100" t="n">
        <v>1.39124120069764</v>
      </c>
      <c r="NS100" t="n">
        <v>6.29490733517563</v>
      </c>
      <c r="NT100" t="n">
        <v>3.49541131634552</v>
      </c>
      <c r="NU100" t="n">
        <v>0.0551440307300392</v>
      </c>
      <c r="NV100" t="n">
        <v>0</v>
      </c>
      <c r="NW100" t="n">
        <v>0</v>
      </c>
      <c r="NX100" t="n">
        <v>1.61925704014376</v>
      </c>
      <c r="NY100" t="n">
        <v>12.815319004878</v>
      </c>
      <c r="NZ100" t="n">
        <v>0</v>
      </c>
      <c r="OA100" t="n">
        <v>0.0733549083063646</v>
      </c>
      <c r="OB100" t="n">
        <v>0.0416157257581206</v>
      </c>
      <c r="OC100" t="n">
        <v>0.00266091334052499</v>
      </c>
      <c r="OD100" t="n">
        <v>0.000743137959966439</v>
      </c>
    </row>
    <row r="101">
      <c r="A101" s="1" t="s">
        <v>670</v>
      </c>
      <c r="B101" s="1" t="s">
        <v>671</v>
      </c>
      <c r="C101" s="1"/>
      <c r="D101" t="n">
        <v>100</v>
      </c>
      <c r="E101" s="25" t="n">
        <v>92668.3</v>
      </c>
      <c r="F101" t="n">
        <v>-71.35842</v>
      </c>
      <c r="G101" t="n">
        <v>41.82161</v>
      </c>
      <c r="H101" t="s">
        <v>646</v>
      </c>
      <c r="I101" t="s">
        <v>647</v>
      </c>
      <c r="J101" s="22" t="n">
        <v>0.825224439525776</v>
      </c>
      <c r="K101" s="22" t="n">
        <v>0.962888803580495</v>
      </c>
      <c r="L101" s="22" t="n">
        <v>0.862603556290228</v>
      </c>
      <c r="M101" s="22" t="n">
        <v>1.23921355337344</v>
      </c>
      <c r="N101" s="22" t="n">
        <v>0.9689356425904</v>
      </c>
      <c r="O101" s="22" t="n">
        <v>1.15928162332352</v>
      </c>
      <c r="P101" s="22" t="n">
        <v>0.924664194511147</v>
      </c>
      <c r="Q101" s="22" t="n">
        <v>0.81515766559172</v>
      </c>
      <c r="R101" s="22" t="n">
        <v>0.947521182131183</v>
      </c>
      <c r="S101" s="22" t="n">
        <v>0.795724163162528</v>
      </c>
      <c r="T101" s="22" t="n">
        <v>0.757658161529813</v>
      </c>
      <c r="U101" s="22" t="n">
        <v>0.486688574554297</v>
      </c>
      <c r="V101" s="22" t="n">
        <v>1.29492950080508</v>
      </c>
      <c r="W101" s="22" t="n">
        <v>0.160656642045019</v>
      </c>
      <c r="X101" s="22" t="n">
        <v>0.0885951141270373</v>
      </c>
      <c r="Y101" s="22" t="n">
        <v>3.12999162343234</v>
      </c>
      <c r="Z101" s="22" t="n">
        <v>1.26534213273138</v>
      </c>
      <c r="AA101" s="22" t="n">
        <v>1.13687226166343</v>
      </c>
      <c r="AB101" s="22" t="n">
        <v>0.786519643269212</v>
      </c>
      <c r="AC101" s="22" t="n">
        <v>1.00570582379968</v>
      </c>
      <c r="AD101" s="22" t="n">
        <v>0.79242004212144</v>
      </c>
      <c r="AE101" s="22" t="n">
        <v>0.908638346347635</v>
      </c>
      <c r="AF101" s="22" t="n">
        <v>1.11091539395545</v>
      </c>
      <c r="AG101" s="22" t="n">
        <v>2.07880646959254</v>
      </c>
      <c r="AH101" s="22" t="n">
        <v>2.68831690232934</v>
      </c>
      <c r="AI101" s="22" t="n">
        <v>0.784432069317314</v>
      </c>
      <c r="AJ101" s="22" t="n">
        <v>3.51117523303088</v>
      </c>
      <c r="AK101" s="22" t="n">
        <v>4.74078962214291</v>
      </c>
      <c r="AL101" s="22" t="n">
        <v>0.286674351120862</v>
      </c>
      <c r="AM101" s="22" t="n">
        <v>1.91735544461195</v>
      </c>
      <c r="AN101" s="22" t="n">
        <v>0.403819799042738</v>
      </c>
      <c r="AO101" s="22" t="n">
        <v>1.02923989352568</v>
      </c>
      <c r="AP101" s="22" t="n">
        <v>1.02876700405343</v>
      </c>
      <c r="AQ101" s="22" t="n">
        <v>1.01894094963257</v>
      </c>
      <c r="AR101" s="22" t="n">
        <v>1.0128058068183</v>
      </c>
      <c r="AS101" s="22" t="n">
        <v>0.917132680565375</v>
      </c>
      <c r="AT101" s="22" t="n">
        <v>1.18662838115598</v>
      </c>
      <c r="AU101" s="22" t="n">
        <v>0.957161210888431</v>
      </c>
      <c r="AV101" s="22" t="n">
        <v>0.933655578006089</v>
      </c>
      <c r="AW101" s="22" t="n">
        <v>0.923365143463523</v>
      </c>
      <c r="AX101" s="22" t="n">
        <v>1.03821785857802</v>
      </c>
      <c r="AY101" s="22" t="n">
        <v>0.804459646059456</v>
      </c>
      <c r="AZ101" s="22" t="n">
        <v>1.05360960749423</v>
      </c>
      <c r="BA101" s="22" t="n">
        <v>1.88364428510109</v>
      </c>
      <c r="BB101" s="22" t="n">
        <v>0.384261511761489</v>
      </c>
      <c r="BC101" s="22" t="n">
        <v>0.348251173862217</v>
      </c>
      <c r="BD101" s="22" t="n">
        <v>1.37595767327893</v>
      </c>
      <c r="BE101" s="22" t="n">
        <v>1.21322757571136</v>
      </c>
      <c r="BF101" s="22" t="n">
        <v>0.987496949738614</v>
      </c>
      <c r="BG101" s="22" t="n">
        <v>1.05884714024032</v>
      </c>
      <c r="BH101" s="22" t="n">
        <v>0.991329940419606</v>
      </c>
      <c r="BI101" s="22" t="n">
        <v>0.97167487684729</v>
      </c>
      <c r="BJ101" s="22" t="n">
        <v>1.14319927223973</v>
      </c>
      <c r="BK101" s="22" t="n">
        <v>1.35775709120642</v>
      </c>
      <c r="BL101" s="22" t="n">
        <v>1.19487186469691</v>
      </c>
      <c r="BM101" s="22" t="n">
        <v>1.84656076055949</v>
      </c>
      <c r="BN101" s="22" t="n">
        <v>0.554589619676384</v>
      </c>
      <c r="BO101" s="22" t="n">
        <v>3.38611215188676</v>
      </c>
      <c r="BP101" s="22" t="n">
        <v>2.04491226321836</v>
      </c>
      <c r="BQ101" s="22" t="n">
        <v>0.476828212230133</v>
      </c>
      <c r="BR101" s="22" t="n">
        <v>1.38196660314466</v>
      </c>
      <c r="BS101" s="22" t="n">
        <v>1.6968843848973</v>
      </c>
      <c r="BT101" s="24" t="n">
        <v>0.287351322029113</v>
      </c>
      <c r="BU101" s="24" t="n">
        <v>0.139108715964004</v>
      </c>
      <c r="BV101" s="24" t="n">
        <v>0.264981844173043</v>
      </c>
      <c r="BW101" s="24" t="n">
        <v>0.0598695401760002</v>
      </c>
      <c r="BX101" s="24" t="n">
        <v>0.0562580117113918</v>
      </c>
      <c r="BY101" s="24" t="n">
        <v>0.134025410844741</v>
      </c>
      <c r="BZ101" s="24" t="n">
        <v>0.180408772914845</v>
      </c>
      <c r="CA101" s="24" t="n">
        <v>0.0451384130279718</v>
      </c>
      <c r="CB101" s="24" t="n">
        <v>0.163707546161956</v>
      </c>
      <c r="CC101" s="24" t="n">
        <v>0.309720799885182</v>
      </c>
      <c r="CD101" s="24" t="n">
        <v>0.133596925809581</v>
      </c>
      <c r="CE101" s="24" t="n">
        <v>0.0606636789495437</v>
      </c>
      <c r="CF101" s="24" t="n">
        <v>0.0642431122616904</v>
      </c>
      <c r="CG101" s="24" t="n">
        <v>0.00101437061001443</v>
      </c>
      <c r="CH101" s="24" t="n">
        <v>0.000133810591108286</v>
      </c>
      <c r="CI101" s="24" t="n">
        <v>0.0109498069998047</v>
      </c>
      <c r="CJ101" s="24" t="n">
        <v>0.0391201737811096</v>
      </c>
      <c r="CK101" s="24" t="n">
        <v>0.690280279232488</v>
      </c>
      <c r="CL101" t="n">
        <v>79.9101446475847</v>
      </c>
      <c r="CM101" s="24" t="n">
        <v>0.121261314823676</v>
      </c>
      <c r="CN101" t="n">
        <v>0.148193787754993</v>
      </c>
      <c r="CO101" t="n">
        <v>45261.3134246135</v>
      </c>
      <c r="CP101" t="n">
        <v>0.524025234733923</v>
      </c>
      <c r="CQ101" s="24" t="n">
        <v>0.153179674171211</v>
      </c>
      <c r="CR101" s="24" t="n">
        <v>0.84682140494646</v>
      </c>
      <c r="CS101" s="24" t="n">
        <v>0.485080658650261</v>
      </c>
      <c r="CT101" s="24" t="n">
        <v>0.514919341349739</v>
      </c>
      <c r="CU101" s="24" t="n">
        <v>0.513087833907557</v>
      </c>
      <c r="CV101" s="24" t="n">
        <v>0.360642534341581</v>
      </c>
      <c r="CW101" s="24" t="n">
        <v>0.126045908094322</v>
      </c>
      <c r="CX101" s="24" t="n">
        <v>0.000178978925231554</v>
      </c>
      <c r="CY101" s="23" t="n">
        <v>49</v>
      </c>
      <c r="CZ101" s="23" t="n">
        <v>56</v>
      </c>
      <c r="DA101" s="23" t="n">
        <v>49</v>
      </c>
      <c r="DB101" s="23" t="n">
        <v>78</v>
      </c>
      <c r="DC101" s="23" t="n">
        <v>62</v>
      </c>
      <c r="DD101" s="23" t="n">
        <v>68</v>
      </c>
      <c r="DE101" s="23" t="n">
        <v>36</v>
      </c>
      <c r="DF101" s="23" t="n">
        <v>47</v>
      </c>
      <c r="DG101" s="23" t="n">
        <v>53</v>
      </c>
      <c r="DH101" s="23" t="n">
        <v>50</v>
      </c>
      <c r="DI101" s="23" t="n">
        <v>63</v>
      </c>
      <c r="DJ101" s="23" t="n">
        <v>63</v>
      </c>
      <c r="DK101" s="23" t="n">
        <v>79</v>
      </c>
      <c r="DL101" s="23" t="n">
        <v>0</v>
      </c>
      <c r="DM101" s="23" t="n">
        <v>0</v>
      </c>
      <c r="DN101" s="23" t="n">
        <v>92</v>
      </c>
      <c r="DO101" s="23" t="n">
        <v>72</v>
      </c>
      <c r="DP101" s="23" t="n">
        <v>49</v>
      </c>
      <c r="DQ101" s="24" t="n">
        <v>0.348209902986201</v>
      </c>
      <c r="DR101" s="24" t="n">
        <v>0.144470177082473</v>
      </c>
      <c r="DS101" s="24" t="n">
        <v>0.307188443915815</v>
      </c>
      <c r="DT101" s="24" t="n">
        <v>0.0483125285492727</v>
      </c>
      <c r="DU101" s="24" t="n">
        <v>0.0580616598652403</v>
      </c>
      <c r="DV101" s="24" t="n">
        <v>0.115610743885085</v>
      </c>
      <c r="DW101" s="24" t="n">
        <v>0.19510734165523</v>
      </c>
      <c r="DX101" s="24" t="n">
        <v>0.0553738435314915</v>
      </c>
      <c r="DY101" s="24" t="n">
        <v>0.172774550320597</v>
      </c>
      <c r="DZ101" s="24" t="n">
        <v>0.389231362101946</v>
      </c>
      <c r="EA101" s="24" t="n">
        <v>0.176328762221516</v>
      </c>
      <c r="EB101" s="24" t="n">
        <v>0.12464578402133</v>
      </c>
      <c r="EC101" s="24" t="n">
        <v>0.0496112817120539</v>
      </c>
      <c r="ED101" s="24" t="n">
        <v>0.00631390396999697</v>
      </c>
      <c r="EE101" s="24" t="n">
        <v>0.00151036084130344</v>
      </c>
      <c r="EF101" s="24" t="n">
        <v>0.00349835025686016</v>
      </c>
      <c r="EG101" s="24" t="n">
        <v>0.030916676817411</v>
      </c>
      <c r="EH101" s="24" t="n">
        <v>0.607174880159797</v>
      </c>
      <c r="EI101" s="23" t="n">
        <v>62</v>
      </c>
      <c r="EJ101" s="23" t="n">
        <v>62</v>
      </c>
      <c r="EK101" s="23" t="n">
        <v>60</v>
      </c>
      <c r="EL101" s="23" t="n">
        <v>72</v>
      </c>
      <c r="EM101" s="23" t="n">
        <v>60</v>
      </c>
      <c r="EN101" s="23" t="n">
        <v>69</v>
      </c>
      <c r="EO101" s="23" t="n">
        <v>37</v>
      </c>
      <c r="EP101" s="23" t="n">
        <v>55</v>
      </c>
      <c r="EQ101" s="23" t="n">
        <v>51</v>
      </c>
      <c r="ER101" s="23" t="n">
        <v>64</v>
      </c>
      <c r="ES101" s="23" t="n">
        <v>64</v>
      </c>
      <c r="ET101" s="23" t="n">
        <v>70</v>
      </c>
      <c r="EU101" s="23" t="n">
        <v>82</v>
      </c>
      <c r="EV101" s="23" t="n">
        <v>88</v>
      </c>
      <c r="EW101" s="23" t="n">
        <v>0</v>
      </c>
      <c r="EX101" s="23" t="n">
        <v>84</v>
      </c>
      <c r="EY101" s="23" t="n">
        <v>72</v>
      </c>
      <c r="EZ101" s="23" t="n">
        <v>36</v>
      </c>
      <c r="FA101" s="24" t="n">
        <v>0.279187897628788</v>
      </c>
      <c r="FB101" s="24" t="n">
        <v>0.135218874065657</v>
      </c>
      <c r="FC101" s="24" t="n">
        <v>0.260056134036616</v>
      </c>
      <c r="FD101" s="24" t="n">
        <v>0.0591125562007576</v>
      </c>
      <c r="FE101" s="24" t="n">
        <v>0.0613411918510101</v>
      </c>
      <c r="FF101" s="24" t="n">
        <v>0.112946405945707</v>
      </c>
      <c r="FG101" s="24" t="n">
        <v>0.188483163402945</v>
      </c>
      <c r="FH101" s="24" t="n">
        <v>0.0483458933800505</v>
      </c>
      <c r="FI101" s="24" t="n">
        <v>0.177294483467172</v>
      </c>
      <c r="FJ101" s="24" t="n">
        <v>0.298319661260101</v>
      </c>
      <c r="FK101" s="24" t="n">
        <v>0.166070388320892</v>
      </c>
      <c r="FL101" s="24" t="n">
        <v>0.0575769986511593</v>
      </c>
      <c r="FM101" s="24" t="n">
        <v>0.0341057559380127</v>
      </c>
      <c r="FN101" s="24" t="n">
        <v>0.00263979237828026</v>
      </c>
      <c r="FO101" s="24" t="n">
        <v>0.000384235865235669</v>
      </c>
      <c r="FP101" s="24" t="n">
        <v>0.00795795336764331</v>
      </c>
      <c r="FQ101" s="24" t="n">
        <v>0.032244712009758</v>
      </c>
      <c r="FR101" s="24" t="n">
        <v>0.699020163470077</v>
      </c>
      <c r="FS101" t="n">
        <v>6.35656817796754</v>
      </c>
      <c r="FT101" t="n">
        <v>61.9771717981293</v>
      </c>
      <c r="FU101" t="n">
        <v>20</v>
      </c>
      <c r="FV101" t="n">
        <v>0.278192978795979</v>
      </c>
      <c r="FW101" t="n">
        <v>0.290206448798689</v>
      </c>
      <c r="FX101" s="24" t="n">
        <v>0.630129974949924</v>
      </c>
      <c r="FY101" t="n">
        <v>570.16471286261</v>
      </c>
      <c r="FZ101" t="n">
        <v>0.105572360165245</v>
      </c>
      <c r="GA101" t="n">
        <v>1.49624141097939</v>
      </c>
      <c r="GB101" t="n">
        <v>9.16490376410542</v>
      </c>
      <c r="GC101" t="n">
        <v>6.25326556303689</v>
      </c>
      <c r="GD101" t="n">
        <v>7.56536830863057</v>
      </c>
      <c r="GE101" t="n">
        <v>1862.31700323723</v>
      </c>
      <c r="GF101" s="23" t="n">
        <v>11</v>
      </c>
      <c r="GG101" s="23" t="n">
        <v>57</v>
      </c>
      <c r="GH101" s="23" t="n">
        <v>1</v>
      </c>
      <c r="GI101" s="23" t="n">
        <v>4</v>
      </c>
      <c r="GJ101" s="23" t="n">
        <v>66</v>
      </c>
      <c r="GK101" s="23" t="n">
        <v>82</v>
      </c>
      <c r="GL101" s="23" t="n">
        <v>91</v>
      </c>
      <c r="GM101" s="23" t="n">
        <v>68</v>
      </c>
      <c r="GN101" s="23" t="n">
        <v>93</v>
      </c>
      <c r="GO101" s="23" t="n">
        <v>95</v>
      </c>
      <c r="GP101" s="23" t="n">
        <v>96</v>
      </c>
      <c r="GQ101" s="23" t="n">
        <v>84</v>
      </c>
      <c r="GR101" s="23" t="n">
        <v>71</v>
      </c>
      <c r="GS101" t="n">
        <v>8.08189373573191</v>
      </c>
      <c r="GT101" t="n">
        <v>61.6255472837694</v>
      </c>
      <c r="GU101" t="n">
        <v>25.2391395180474</v>
      </c>
      <c r="GV101" t="n">
        <v>0.306164691281415</v>
      </c>
      <c r="GW101" t="n">
        <v>0.261231818712494</v>
      </c>
      <c r="GX101" s="24" t="n">
        <v>0.303121038041331</v>
      </c>
      <c r="GY101" t="n">
        <v>212.089844158098</v>
      </c>
      <c r="GZ101" t="n">
        <v>0.134584451980812</v>
      </c>
      <c r="HA101" t="n">
        <v>0.426136923302407</v>
      </c>
      <c r="HB101" t="n">
        <v>1.9332019546488</v>
      </c>
      <c r="HC101" t="n">
        <v>21.813132352397</v>
      </c>
      <c r="HD101" t="n">
        <v>3.94573073547232</v>
      </c>
      <c r="HE101" t="n">
        <v>4611.7525877926</v>
      </c>
      <c r="HF101" s="23" t="n">
        <v>66</v>
      </c>
      <c r="HG101" s="23" t="n">
        <v>41</v>
      </c>
      <c r="HH101" s="23" t="n">
        <v>0</v>
      </c>
      <c r="HI101" s="23" t="n">
        <v>0</v>
      </c>
      <c r="HJ101" s="23" t="n">
        <v>80</v>
      </c>
      <c r="HK101" s="23" t="n">
        <v>60</v>
      </c>
      <c r="HL101" s="23" t="n">
        <v>88</v>
      </c>
      <c r="HM101" s="23" t="n">
        <v>31</v>
      </c>
      <c r="HN101" s="23" t="n">
        <v>93</v>
      </c>
      <c r="HO101" s="23" t="n">
        <v>88</v>
      </c>
      <c r="HP101" s="23" t="n">
        <v>95</v>
      </c>
      <c r="HQ101" s="23" t="n">
        <v>75</v>
      </c>
      <c r="HR101" s="23" t="n">
        <v>88</v>
      </c>
      <c r="HS101" t="n">
        <v>6.00329163331812</v>
      </c>
      <c r="HT101" t="n">
        <v>62.5192171356147</v>
      </c>
      <c r="HU101" t="n">
        <v>20.5830164765526</v>
      </c>
      <c r="HV101" t="n">
        <v>0.243346007604563</v>
      </c>
      <c r="HW101" t="n">
        <v>0.213739593538657</v>
      </c>
      <c r="HX101" s="24" t="n">
        <v>0.527361965385101</v>
      </c>
      <c r="HY101" t="n">
        <v>308.771162607103</v>
      </c>
      <c r="HZ101" t="n">
        <v>0.190361226426938</v>
      </c>
      <c r="IA101" t="n">
        <v>0.441875916645489</v>
      </c>
      <c r="IB101" t="n">
        <v>4.48180781589199</v>
      </c>
      <c r="IC101" t="n">
        <v>13.114294420186</v>
      </c>
      <c r="ID101" t="n">
        <v>5.4743495909493</v>
      </c>
      <c r="IE101" t="n">
        <v>1097.491979897</v>
      </c>
      <c r="IF101" s="23" t="n">
        <v>18</v>
      </c>
      <c r="IG101" s="23" t="n">
        <v>60</v>
      </c>
      <c r="IH101" s="23" t="n">
        <v>33</v>
      </c>
      <c r="II101" s="23" t="n">
        <v>49</v>
      </c>
      <c r="IJ101" s="23" t="n">
        <v>64</v>
      </c>
      <c r="IK101" s="23" t="n">
        <v>72</v>
      </c>
      <c r="IL101" s="23" t="n">
        <v>67</v>
      </c>
      <c r="IM101" s="23" t="n">
        <v>66</v>
      </c>
      <c r="IN101" s="23" t="n">
        <v>73</v>
      </c>
      <c r="IO101" s="23" t="n">
        <v>73</v>
      </c>
      <c r="IP101" s="23" t="n">
        <v>72</v>
      </c>
      <c r="IQ101" s="23" t="n">
        <v>68</v>
      </c>
      <c r="IR101" s="23" t="n">
        <v>68</v>
      </c>
      <c r="IS101" s="23" t="n">
        <v>15</v>
      </c>
      <c r="IT101" s="23" t="n">
        <v>66</v>
      </c>
      <c r="IU101" s="23" t="n">
        <v>33</v>
      </c>
      <c r="IV101" s="23" t="n">
        <v>49</v>
      </c>
      <c r="IW101" s="23" t="n">
        <v>70</v>
      </c>
      <c r="IX101" s="23" t="n">
        <v>75</v>
      </c>
      <c r="IY101" s="23" t="n">
        <v>76</v>
      </c>
      <c r="IZ101" s="23" t="n">
        <v>72</v>
      </c>
      <c r="JA101" s="23" t="n">
        <v>80</v>
      </c>
      <c r="JB101" s="23" t="n">
        <v>81</v>
      </c>
      <c r="JC101" s="23" t="n">
        <v>79</v>
      </c>
      <c r="JD101" s="23" t="n">
        <v>73</v>
      </c>
      <c r="JE101" s="23" t="n">
        <v>73</v>
      </c>
      <c r="JF101" s="23" t="n">
        <v>66</v>
      </c>
      <c r="JG101" s="23" t="n">
        <v>62</v>
      </c>
      <c r="JH101" s="23" t="n">
        <v>60</v>
      </c>
      <c r="JI101" s="23" t="n">
        <v>70</v>
      </c>
      <c r="JJ101" s="23" t="n">
        <v>70</v>
      </c>
      <c r="JK101" s="23" t="n">
        <v>67</v>
      </c>
      <c r="JL101" s="23" t="n">
        <v>67</v>
      </c>
      <c r="JM101" s="23" t="n">
        <v>51</v>
      </c>
      <c r="JN101" s="23" t="n">
        <v>76</v>
      </c>
      <c r="JO101" s="23" t="n">
        <v>73</v>
      </c>
      <c r="JP101" s="23" t="n">
        <v>75</v>
      </c>
      <c r="JQ101" s="23" t="n">
        <v>68</v>
      </c>
      <c r="JR101" s="23" t="n">
        <v>71</v>
      </c>
      <c r="JS101" s="23" t="n">
        <v>65</v>
      </c>
      <c r="JT101" s="23" t="n">
        <v>57</v>
      </c>
      <c r="JU101" s="23" t="n">
        <v>64</v>
      </c>
      <c r="JV101" s="23" t="n">
        <v>70</v>
      </c>
      <c r="JW101" s="23" t="n">
        <v>73</v>
      </c>
      <c r="JX101" s="23" t="n">
        <v>66</v>
      </c>
      <c r="JY101" s="23" t="n">
        <v>69</v>
      </c>
      <c r="JZ101" s="23" t="n">
        <v>42</v>
      </c>
      <c r="KA101" s="23" t="n">
        <v>80</v>
      </c>
      <c r="KB101" s="23" t="n">
        <v>76</v>
      </c>
      <c r="KC101" s="23" t="n">
        <v>78</v>
      </c>
      <c r="KD101" s="23" t="n">
        <v>68</v>
      </c>
      <c r="KE101" s="23" t="n">
        <v>74</v>
      </c>
      <c r="KF101" t="n">
        <v>22169.6</v>
      </c>
      <c r="KG101" t="n">
        <v>2234.9</v>
      </c>
      <c r="KH101" t="n">
        <v>2804.4</v>
      </c>
      <c r="KI101" t="n">
        <v>8418.9</v>
      </c>
      <c r="KJ101" t="n">
        <v>4182.9</v>
      </c>
      <c r="KK101" t="n">
        <v>15170.5</v>
      </c>
      <c r="KL101" t="n">
        <v>28701.3</v>
      </c>
      <c r="KM101" t="n">
        <v>12380.2</v>
      </c>
      <c r="KN101" t="n">
        <v>5621.6</v>
      </c>
      <c r="KO101" t="n">
        <v>5953.3</v>
      </c>
      <c r="KP101" t="n">
        <v>94</v>
      </c>
      <c r="KQ101" t="n">
        <v>12.4</v>
      </c>
      <c r="KR101" t="n">
        <v>1014.7</v>
      </c>
      <c r="KS101" t="n">
        <v>3625.2</v>
      </c>
      <c r="KT101" t="n">
        <v>63967.1</v>
      </c>
      <c r="KU101" t="n">
        <v>83664.6</v>
      </c>
      <c r="KV101" t="n">
        <v>62815.7</v>
      </c>
      <c r="KW101" t="n">
        <v>37329.5</v>
      </c>
      <c r="KX101" t="n">
        <v>49848.9</v>
      </c>
      <c r="KY101" t="n">
        <v>25607.6</v>
      </c>
      <c r="KZ101" t="n">
        <v>40638.6</v>
      </c>
      <c r="LA101" t="n">
        <v>90489.7</v>
      </c>
      <c r="LB101" t="n">
        <v>10972.9</v>
      </c>
      <c r="LC101" t="n">
        <v>5532</v>
      </c>
      <c r="LD101" t="n">
        <v>19561.6</v>
      </c>
      <c r="LE101" t="n">
        <v>37329.5</v>
      </c>
      <c r="LF101" t="n">
        <v>14194.9</v>
      </c>
      <c r="LG101" t="n">
        <v>78473.5</v>
      </c>
      <c r="LH101" t="n">
        <v>44951.6</v>
      </c>
      <c r="LI101" t="n">
        <v>47716.7</v>
      </c>
      <c r="LJ101" t="n">
        <v>1146.7</v>
      </c>
      <c r="LK101" t="n">
        <v>806</v>
      </c>
      <c r="LL101" t="n">
        <v>281.7</v>
      </c>
      <c r="LM101" t="n">
        <v>0.4</v>
      </c>
      <c r="LN101" t="n">
        <v>88485.5</v>
      </c>
      <c r="LO101" t="n">
        <v>8848.4</v>
      </c>
      <c r="LP101" t="n">
        <v>1427.8</v>
      </c>
      <c r="LQ101" t="n">
        <v>11673.1</v>
      </c>
      <c r="LR101" t="n">
        <v>3175.1</v>
      </c>
      <c r="LS101" t="n">
        <v>93</v>
      </c>
      <c r="LT101" t="n">
        <v>2077</v>
      </c>
      <c r="LU101" s="21" t="n">
        <v>0.045</v>
      </c>
      <c r="LV101" s="21" t="n">
        <v>2.10795198257366</v>
      </c>
      <c r="LW101" t="n">
        <v>2</v>
      </c>
      <c r="LX101" t="n">
        <v>1</v>
      </c>
      <c r="LY101" t="n">
        <v>1.64760315906058</v>
      </c>
      <c r="LZ101" t="n">
        <v>3</v>
      </c>
      <c r="MA101" t="n">
        <v>3.08899771832885</v>
      </c>
      <c r="MB101" t="n">
        <v>16.3991082258033</v>
      </c>
      <c r="MC101" t="n">
        <v>1.44835284571144</v>
      </c>
      <c r="MD101" t="n">
        <v>8.05098994973752</v>
      </c>
      <c r="ME101" t="n">
        <v>19.4876634595034</v>
      </c>
      <c r="MF101" t="n">
        <v>23.2705388453756</v>
      </c>
      <c r="MG101" t="n">
        <v>23.6217136024255</v>
      </c>
      <c r="MH101" t="n">
        <v>19.8572665073734</v>
      </c>
      <c r="MI101" t="n">
        <v>26.7037983479334</v>
      </c>
      <c r="MJ101" t="n">
        <v>27.4170433030975</v>
      </c>
      <c r="MK101" t="n">
        <v>24.1332251123432</v>
      </c>
      <c r="ML101" t="n">
        <v>22.0803306123853</v>
      </c>
      <c r="MM101" t="n">
        <v>20.5105360922323</v>
      </c>
      <c r="MN101" t="n">
        <v>1.4421704693647</v>
      </c>
      <c r="MO101" t="n">
        <v>7.70218132785683</v>
      </c>
      <c r="MP101" t="n">
        <v>0.679568364748424</v>
      </c>
      <c r="MQ101" t="n">
        <v>3.55035459962582</v>
      </c>
      <c r="MR101" t="n">
        <v>8.88705989333346</v>
      </c>
      <c r="MS101" t="n">
        <v>10.8246522235513</v>
      </c>
      <c r="MT101" t="n">
        <v>11.0770868663201</v>
      </c>
      <c r="MU101" t="n">
        <v>9.15536881033293</v>
      </c>
      <c r="MV101" t="n">
        <v>12.4423094336752</v>
      </c>
      <c r="MW101" t="n">
        <v>12.7436760379645</v>
      </c>
      <c r="MX101" t="n">
        <v>11.4572789450454</v>
      </c>
      <c r="MY101" t="n">
        <v>10.2981074019952</v>
      </c>
      <c r="MZ101" t="n">
        <v>9.64391380762324</v>
      </c>
      <c r="NA101" t="n">
        <v>18.6399255288765</v>
      </c>
      <c r="NB101" t="n">
        <v>12.6211420932424</v>
      </c>
      <c r="NC101" t="n">
        <v>0.308497364992211</v>
      </c>
      <c r="ND101" t="n">
        <v>14.569254105872</v>
      </c>
      <c r="NE101" t="n">
        <v>23.4988454467147</v>
      </c>
      <c r="NF101" t="n">
        <v>17.8974537249193</v>
      </c>
      <c r="NG101" t="n">
        <v>20.5689952891943</v>
      </c>
      <c r="NH101" t="n">
        <v>9.90326541134585</v>
      </c>
      <c r="NI101" t="n">
        <v>26.6405986763518</v>
      </c>
      <c r="NJ101" t="n">
        <v>25.2902919591073</v>
      </c>
      <c r="NK101" t="n">
        <v>22.6800653018979</v>
      </c>
      <c r="NL101" t="n">
        <v>19.5069606482366</v>
      </c>
      <c r="NM101" t="n">
        <v>24.3549115016263</v>
      </c>
      <c r="NN101" t="n">
        <v>8.55473370451156</v>
      </c>
      <c r="NO101" t="n">
        <v>6.16657306127019</v>
      </c>
      <c r="NP101" t="n">
        <v>0.152935855078509</v>
      </c>
      <c r="NQ101" t="n">
        <v>6.36449976531933</v>
      </c>
      <c r="NR101" t="n">
        <v>10.6477155115321</v>
      </c>
      <c r="NS101" t="n">
        <v>8.16826642928395</v>
      </c>
      <c r="NT101" t="n">
        <v>9.57800281399826</v>
      </c>
      <c r="NU101" t="n">
        <v>4.37535255185463</v>
      </c>
      <c r="NV101" t="n">
        <v>12.4342611671257</v>
      </c>
      <c r="NW101" t="n">
        <v>11.4929006502496</v>
      </c>
      <c r="NX101" t="n">
        <v>10.8858134546162</v>
      </c>
      <c r="NY101" t="n">
        <v>9.0523686372619</v>
      </c>
      <c r="NZ101" t="n">
        <v>11.3565066330388</v>
      </c>
      <c r="OA101" t="n">
        <v>0.0999983048070023</v>
      </c>
      <c r="OB101" t="n">
        <v>0.131921049211453</v>
      </c>
      <c r="OC101" t="n">
        <v>0.0358827152471309</v>
      </c>
      <c r="OD101" t="n">
        <v>0.0161359770809907</v>
      </c>
    </row>
    <row r="102">
      <c r="A102" s="1"/>
      <c r="B102" s="1"/>
      <c r="C102" s="1"/>
    </row>
  </sheetData>
  <autoFilter ref="A1:OD1"/>
  <conditionalFormatting sqref="CY2:DP101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101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101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101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101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10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A101" r:id="rId100h"/>
    <hyperlink ref="B2" r:id="rId101h"/>
    <hyperlink ref="B3" r:id="rId102h"/>
    <hyperlink ref="B4" r:id="rId103h"/>
    <hyperlink ref="B5" r:id="rId104h"/>
    <hyperlink ref="B6" r:id="rId105h"/>
    <hyperlink ref="B7" r:id="rId106h"/>
    <hyperlink ref="B8" r:id="rId107h"/>
    <hyperlink ref="B9" r:id="rId108h"/>
    <hyperlink ref="B10" r:id="rId109h"/>
    <hyperlink ref="B11" r:id="rId110h"/>
    <hyperlink ref="B12" r:id="rId111h"/>
    <hyperlink ref="B13" r:id="rId112h"/>
    <hyperlink ref="B14" r:id="rId113h"/>
    <hyperlink ref="B15" r:id="rId114h"/>
    <hyperlink ref="B16" r:id="rId115h"/>
    <hyperlink ref="B17" r:id="rId116h"/>
    <hyperlink ref="B18" r:id="rId117h"/>
    <hyperlink ref="B19" r:id="rId118h"/>
    <hyperlink ref="B20" r:id="rId119h"/>
    <hyperlink ref="B21" r:id="rId120h"/>
    <hyperlink ref="B22" r:id="rId121h"/>
    <hyperlink ref="B23" r:id="rId122h"/>
    <hyperlink ref="B24" r:id="rId123h"/>
    <hyperlink ref="B25" r:id="rId124h"/>
    <hyperlink ref="B26" r:id="rId125h"/>
    <hyperlink ref="B27" r:id="rId126h"/>
    <hyperlink ref="B28" r:id="rId127h"/>
    <hyperlink ref="B29" r:id="rId128h"/>
    <hyperlink ref="B30" r:id="rId129h"/>
    <hyperlink ref="B31" r:id="rId130h"/>
    <hyperlink ref="B32" r:id="rId131h"/>
    <hyperlink ref="B33" r:id="rId132h"/>
    <hyperlink ref="B34" r:id="rId133h"/>
    <hyperlink ref="B35" r:id="rId134h"/>
    <hyperlink ref="B36" r:id="rId135h"/>
    <hyperlink ref="B37" r:id="rId136h"/>
    <hyperlink ref="B38" r:id="rId137h"/>
    <hyperlink ref="B39" r:id="rId138h"/>
    <hyperlink ref="B40" r:id="rId139h"/>
    <hyperlink ref="B41" r:id="rId140h"/>
    <hyperlink ref="B42" r:id="rId141h"/>
    <hyperlink ref="B43" r:id="rId142h"/>
    <hyperlink ref="B44" r:id="rId143h"/>
    <hyperlink ref="B45" r:id="rId144h"/>
    <hyperlink ref="B46" r:id="rId145h"/>
    <hyperlink ref="B47" r:id="rId146h"/>
    <hyperlink ref="B48" r:id="rId147h"/>
    <hyperlink ref="B49" r:id="rId148h"/>
    <hyperlink ref="B50" r:id="rId149h"/>
    <hyperlink ref="B51" r:id="rId150h"/>
    <hyperlink ref="B52" r:id="rId151h"/>
    <hyperlink ref="B53" r:id="rId152h"/>
    <hyperlink ref="B54" r:id="rId153h"/>
    <hyperlink ref="B55" r:id="rId154h"/>
    <hyperlink ref="B56" r:id="rId155h"/>
    <hyperlink ref="B57" r:id="rId156h"/>
    <hyperlink ref="B58" r:id="rId157h"/>
    <hyperlink ref="B59" r:id="rId158h"/>
    <hyperlink ref="B60" r:id="rId159h"/>
    <hyperlink ref="B61" r:id="rId160h"/>
    <hyperlink ref="B62" r:id="rId161h"/>
    <hyperlink ref="B63" r:id="rId162h"/>
    <hyperlink ref="B64" r:id="rId163h"/>
    <hyperlink ref="B65" r:id="rId164h"/>
    <hyperlink ref="B66" r:id="rId165h"/>
    <hyperlink ref="B67" r:id="rId166h"/>
    <hyperlink ref="B68" r:id="rId167h"/>
    <hyperlink ref="B69" r:id="rId168h"/>
    <hyperlink ref="B70" r:id="rId169h"/>
    <hyperlink ref="B71" r:id="rId170h"/>
    <hyperlink ref="B72" r:id="rId171h"/>
    <hyperlink ref="B73" r:id="rId172h"/>
    <hyperlink ref="B74" r:id="rId173h"/>
    <hyperlink ref="B75" r:id="rId174h"/>
    <hyperlink ref="B76" r:id="rId175h"/>
    <hyperlink ref="B77" r:id="rId176h"/>
    <hyperlink ref="B78" r:id="rId177h"/>
    <hyperlink ref="B79" r:id="rId178h"/>
    <hyperlink ref="B80" r:id="rId179h"/>
    <hyperlink ref="B81" r:id="rId180h"/>
    <hyperlink ref="B82" r:id="rId181h"/>
    <hyperlink ref="B83" r:id="rId182h"/>
    <hyperlink ref="B84" r:id="rId183h"/>
    <hyperlink ref="B85" r:id="rId184h"/>
    <hyperlink ref="B86" r:id="rId185h"/>
    <hyperlink ref="B87" r:id="rId186h"/>
    <hyperlink ref="B88" r:id="rId187h"/>
    <hyperlink ref="B89" r:id="rId188h"/>
    <hyperlink ref="B90" r:id="rId189h"/>
    <hyperlink ref="B91" r:id="rId190h"/>
    <hyperlink ref="B92" r:id="rId191h"/>
    <hyperlink ref="B93" r:id="rId192h"/>
    <hyperlink ref="B94" r:id="rId193h"/>
    <hyperlink ref="B95" r:id="rId194h"/>
    <hyperlink ref="B96" r:id="rId195h"/>
    <hyperlink ref="B97" r:id="rId196h"/>
    <hyperlink ref="B98" r:id="rId197h"/>
    <hyperlink ref="B99" r:id="rId198h"/>
    <hyperlink ref="B100" r:id="rId199h"/>
    <hyperlink ref="B101" r:id="rId20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5" t="n">
        <v>8463731.9</v>
      </c>
      <c r="F2"/>
      <c r="G2"/>
      <c r="H2"/>
      <c r="I2"/>
      <c r="J2" s="22" t="n">
        <v>1.27157102158946</v>
      </c>
      <c r="K2" s="22" t="n">
        <v>1.08795839856846</v>
      </c>
      <c r="L2" s="22" t="n">
        <v>1.01751550638992</v>
      </c>
      <c r="M2" s="22" t="n">
        <v>1.76756967279406</v>
      </c>
      <c r="N2" s="22" t="n">
        <v>1.13589594020364</v>
      </c>
      <c r="O2" s="22" t="n">
        <v>1.22740731154031</v>
      </c>
      <c r="P2" s="22" t="n">
        <v>0.922925142450751</v>
      </c>
      <c r="Q2" s="22" t="n">
        <v>1.08601828284105</v>
      </c>
      <c r="R2" s="22" t="n">
        <v>0.858265269426501</v>
      </c>
      <c r="S2" s="22" t="n">
        <v>1.47207623757014</v>
      </c>
      <c r="T2" s="22" t="n">
        <v>1.57759186166804</v>
      </c>
      <c r="U2" s="22" t="n">
        <v>1.2355643812587</v>
      </c>
      <c r="V2" s="22" t="n">
        <v>2.03670743035742</v>
      </c>
      <c r="W2" s="22" t="n">
        <v>0.429308524497008</v>
      </c>
      <c r="X2" s="22" t="n">
        <v>0.954613462742383</v>
      </c>
      <c r="Y2" s="22" t="n">
        <v>1.49051480753584</v>
      </c>
      <c r="Z2" s="22" t="n">
        <v>0.982805610706676</v>
      </c>
      <c r="AA2" s="22" t="n">
        <v>0.703292864850213</v>
      </c>
      <c r="AB2" s="22" t="n">
        <v>1.07879099357552</v>
      </c>
      <c r="AC2" s="22" t="n">
        <v>1.03640039276703</v>
      </c>
      <c r="AD2" s="22" t="n">
        <v>1.15467101075154</v>
      </c>
      <c r="AE2" s="22" t="n">
        <v>1.29195727799318</v>
      </c>
      <c r="AF2" s="22" t="n">
        <v>2.29756996903147</v>
      </c>
      <c r="AG2" s="22" t="n">
        <v>1.66913598736084</v>
      </c>
      <c r="AH2" s="22" t="n">
        <v>2.63292674216098</v>
      </c>
      <c r="AI2" s="22" t="n">
        <v>1.8390379772813</v>
      </c>
      <c r="AJ2" s="22" t="n">
        <v>1.08111561804529</v>
      </c>
      <c r="AK2" s="22" t="n">
        <v>3.62212542047279</v>
      </c>
      <c r="AL2" s="22" t="n">
        <v>0.43498191932638</v>
      </c>
      <c r="AM2" s="22" t="n">
        <v>3.11348381871245</v>
      </c>
      <c r="AN2" s="22" t="n">
        <v>0.504333806870852</v>
      </c>
      <c r="AO2" s="22" t="n">
        <v>1.24537590374656</v>
      </c>
      <c r="AP2" s="22" t="n">
        <v>1.12677704611268</v>
      </c>
      <c r="AQ2" s="22" t="n">
        <v>1.13361883794245</v>
      </c>
      <c r="AR2" s="22" t="n">
        <v>1.37598936630173</v>
      </c>
      <c r="AS2" s="22" t="n">
        <v>1.06939821806671</v>
      </c>
      <c r="AT2" s="22" t="n">
        <v>1.18684822354025</v>
      </c>
      <c r="AU2" s="22" t="n">
        <v>0.98891900274882</v>
      </c>
      <c r="AV2" s="22" t="n">
        <v>1.10605306925541</v>
      </c>
      <c r="AW2" s="22" t="n">
        <v>0.872607919869388</v>
      </c>
      <c r="AX2" s="22" t="n">
        <v>1.31615805602834</v>
      </c>
      <c r="AY2" s="22" t="n">
        <v>1.28432640033667</v>
      </c>
      <c r="AZ2" s="22" t="n">
        <v>1.47374644277148</v>
      </c>
      <c r="BA2" s="22" t="n">
        <v>1.2604608664418</v>
      </c>
      <c r="BB2" s="22" t="n">
        <v>0.756096679246017</v>
      </c>
      <c r="BC2" s="22" t="n">
        <v>1.18753511245535</v>
      </c>
      <c r="BD2" s="22" t="n">
        <v>1.09111186687164</v>
      </c>
      <c r="BE2" s="22" t="n">
        <v>1.01435136142037</v>
      </c>
      <c r="BF2" s="22" t="n">
        <v>0.763616435968092</v>
      </c>
      <c r="BG2" s="22" t="n">
        <v>1.07987037560446</v>
      </c>
      <c r="BH2" s="22" t="n">
        <v>1.01384054675398</v>
      </c>
      <c r="BI2" s="22" t="n">
        <v>1.15194325925098</v>
      </c>
      <c r="BJ2" s="22" t="n">
        <v>1.23628369034676</v>
      </c>
      <c r="BK2" s="22" t="n">
        <v>1.65437211964162</v>
      </c>
      <c r="BL2" s="22" t="n">
        <v>1.24887435271766</v>
      </c>
      <c r="BM2" s="22" t="n">
        <v>1.70014998430539</v>
      </c>
      <c r="BN2" s="22" t="n">
        <v>1.17057444793047</v>
      </c>
      <c r="BO2" s="22" t="n">
        <v>1.15454714265162</v>
      </c>
      <c r="BP2" s="22" t="n">
        <v>1.99067159209531</v>
      </c>
      <c r="BQ2" s="22" t="n">
        <v>1.40652793811217</v>
      </c>
      <c r="BR2" s="22" t="n">
        <v>1.90969232953087</v>
      </c>
      <c r="BS2" s="22" t="n">
        <v>1.22037856628229</v>
      </c>
      <c r="BT2" s="24" t="n">
        <v>0.442773622067731</v>
      </c>
      <c r="BU2" s="24" t="n">
        <v>0.157177542499548</v>
      </c>
      <c r="BV2" s="24" t="n">
        <v>0.312569005068131</v>
      </c>
      <c r="BW2" s="24" t="n">
        <v>0.0853957602796917</v>
      </c>
      <c r="BX2" s="24" t="n">
        <v>0.0659520037224112</v>
      </c>
      <c r="BY2" s="24" t="n">
        <v>0.141901472337167</v>
      </c>
      <c r="BZ2" s="24" t="n">
        <v>0.180069471090341</v>
      </c>
      <c r="CA2" s="24" t="n">
        <v>0.0601370064663792</v>
      </c>
      <c r="CB2" s="24" t="n">
        <v>0.14828639598095</v>
      </c>
      <c r="CC2" s="24" t="n">
        <v>0.572978239067331</v>
      </c>
      <c r="CD2" s="24" t="n">
        <v>0.278174820258662</v>
      </c>
      <c r="CE2" s="24" t="n">
        <v>0.15400789101082</v>
      </c>
      <c r="CF2" s="24" t="n">
        <v>0.101043666092495</v>
      </c>
      <c r="CG2" s="24" t="n">
        <v>0.0027106127971752</v>
      </c>
      <c r="CH2" s="24" t="n">
        <v>0.00144181079270717</v>
      </c>
      <c r="CI2" s="24" t="n">
        <v>0.00521434285979687</v>
      </c>
      <c r="CJ2" s="24" t="n">
        <v>0.0303850834405565</v>
      </c>
      <c r="CK2" s="24" t="n">
        <v>0.427021760932668</v>
      </c>
      <c r="CL2" t="n">
        <v>79.9432265677876</v>
      </c>
      <c r="CM2" s="24" t="n">
        <v>0.107437480333507</v>
      </c>
      <c r="CN2" t="n">
        <v>0.139077787960354</v>
      </c>
      <c r="CO2" t="n">
        <v>46033.1252306946</v>
      </c>
      <c r="CP2" t="n">
        <v>0.455109982999704</v>
      </c>
      <c r="CQ2" s="24" t="n">
        <v>0.211385559129065</v>
      </c>
      <c r="CR2" s="24" t="n">
        <v>0.788614440870935</v>
      </c>
      <c r="CS2" s="24" t="n">
        <v>0.490344903292601</v>
      </c>
      <c r="CT2" s="24" t="n">
        <v>0.509655096707399</v>
      </c>
      <c r="CU2" s="24" t="n">
        <v>0.496534259081579</v>
      </c>
      <c r="CV2" s="24" t="n">
        <v>0.226000761765202</v>
      </c>
      <c r="CW2" s="24" t="n">
        <v>0.245445763480627</v>
      </c>
      <c r="CX2" s="24" t="n">
        <v>0.0320188522349958</v>
      </c>
      <c r="CY2" s="23" t="n">
        <v>69</v>
      </c>
      <c r="CZ2" s="23" t="n">
        <v>64</v>
      </c>
      <c r="DA2" s="23" t="n">
        <v>57</v>
      </c>
      <c r="DB2" s="23" t="n">
        <v>83</v>
      </c>
      <c r="DC2" s="23" t="n">
        <v>68</v>
      </c>
      <c r="DD2" s="23" t="n">
        <v>70</v>
      </c>
      <c r="DE2" s="23" t="n">
        <v>36</v>
      </c>
      <c r="DF2" s="23" t="n">
        <v>61</v>
      </c>
      <c r="DG2" s="23" t="n">
        <v>47</v>
      </c>
      <c r="DH2" s="23" t="n">
        <v>71</v>
      </c>
      <c r="DI2" s="23" t="n">
        <v>78</v>
      </c>
      <c r="DJ2" s="23" t="n">
        <v>76</v>
      </c>
      <c r="DK2" s="23" t="n">
        <v>85</v>
      </c>
      <c r="DL2" s="23" t="n">
        <v>85</v>
      </c>
      <c r="DM2" s="23" t="n">
        <v>0</v>
      </c>
      <c r="DN2" s="23" t="n">
        <v>89</v>
      </c>
      <c r="DO2" s="23" t="n">
        <v>65</v>
      </c>
      <c r="DP2" s="23" t="n">
        <v>29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64.1051558527425</v>
      </c>
      <c r="EJ2" s="23" t="n">
        <v>63.0445043025499</v>
      </c>
      <c r="EK2" s="23" t="n">
        <v>60.9041240438952</v>
      </c>
      <c r="EL2" s="23" t="n">
        <v>72.7027013648936</v>
      </c>
      <c r="EM2" s="23" t="n">
        <v>63.4508961758269</v>
      </c>
      <c r="EN2" s="23" t="n">
        <v>63.3457116611779</v>
      </c>
      <c r="EO2" s="23" t="n">
        <v>47.3912031509985</v>
      </c>
      <c r="EP2" s="23" t="n">
        <v>60.185902014921</v>
      </c>
      <c r="EQ2" s="23" t="n">
        <v>48.1059456706971</v>
      </c>
      <c r="ER2" s="23" t="n">
        <v>64.8279676222445</v>
      </c>
      <c r="ES2" s="23" t="n">
        <v>65.8358230507095</v>
      </c>
      <c r="ET2" s="23" t="n">
        <v>70.1546309299291</v>
      </c>
      <c r="EU2" s="23" t="n">
        <v>69.788915873722</v>
      </c>
      <c r="EV2" s="23" t="n">
        <v>58.0838221298359</v>
      </c>
      <c r="EW2" s="23" t="n">
        <v>15.3638944756527</v>
      </c>
      <c r="EX2" s="23" t="n">
        <v>71.860404690732</v>
      </c>
      <c r="EY2" s="23" t="n">
        <v>64.5898087866195</v>
      </c>
      <c r="EZ2" s="23" t="n">
        <v>34.6522688283722</v>
      </c>
      <c r="FA2" s="24" t="n">
        <v>0.355534116836292</v>
      </c>
      <c r="FB2" s="24" t="n">
        <v>0.139493028405045</v>
      </c>
      <c r="FC2" s="24" t="n">
        <v>0.275726721016257</v>
      </c>
      <c r="FD2" s="24" t="n">
        <v>0.0620613519050741</v>
      </c>
      <c r="FE2" s="24" t="n">
        <v>0.0616720718327373</v>
      </c>
      <c r="FF2" s="24" t="n">
        <v>0.11956159980919</v>
      </c>
      <c r="FG2" s="24" t="n">
        <v>0.182087178616061</v>
      </c>
      <c r="FH2" s="24" t="n">
        <v>0.0543708146905313</v>
      </c>
      <c r="FI2" s="24" t="n">
        <v>0.169934735411461</v>
      </c>
      <c r="FJ2" s="24" t="n">
        <v>0.435341512702782</v>
      </c>
      <c r="FK2" s="24" t="n">
        <v>0.216591997319172</v>
      </c>
      <c r="FL2" s="24" t="n">
        <v>0.104500941641764</v>
      </c>
      <c r="FM2" s="24" t="n">
        <v>0.080164064416958</v>
      </c>
      <c r="FN2" s="24" t="n">
        <v>0.0035850082027582</v>
      </c>
      <c r="FO2" s="24" t="n">
        <v>0.00121412055743437</v>
      </c>
      <c r="FP2" s="24" t="n">
        <v>0.00477892599110582</v>
      </c>
      <c r="FQ2" s="24" t="n">
        <v>0.0299551857435366</v>
      </c>
      <c r="FR2" s="24" t="n">
        <v>0.559209756127501</v>
      </c>
      <c r="FS2" t="n">
        <v>8.71867417314197</v>
      </c>
      <c r="FT2" t="n">
        <v>63.8687414093819</v>
      </c>
      <c r="FU2" t="n">
        <v>29.142902737803</v>
      </c>
      <c r="FV2" t="n">
        <v>0.395551701165559</v>
      </c>
      <c r="FW2" t="n">
        <v>0.6001983816293</v>
      </c>
      <c r="FX2" s="24" t="n">
        <v>0.50595023312096</v>
      </c>
      <c r="FY2" t="n">
        <v>558.417022424611</v>
      </c>
      <c r="FZ2" t="n">
        <v>0.247505918344305</v>
      </c>
      <c r="GA2" t="n">
        <v>0.460703283207999</v>
      </c>
      <c r="GB2" t="n">
        <v>7.0022999428411</v>
      </c>
      <c r="GC2" t="n">
        <v>9.48831817716599</v>
      </c>
      <c r="GD2" t="n">
        <v>12.2849687978894</v>
      </c>
      <c r="GE2" t="n">
        <v>2325.86273894795</v>
      </c>
      <c r="GF2" s="23" t="n">
        <v>65</v>
      </c>
      <c r="GG2" s="23" t="n">
        <v>69</v>
      </c>
      <c r="GH2" s="23" t="n">
        <v>5</v>
      </c>
      <c r="GI2" s="23" t="n">
        <v>31</v>
      </c>
      <c r="GJ2" s="23" t="n">
        <v>94</v>
      </c>
      <c r="GK2" s="23" t="n">
        <v>74</v>
      </c>
      <c r="GL2" s="23" t="n">
        <v>91</v>
      </c>
      <c r="GM2" s="23" t="n">
        <v>89</v>
      </c>
      <c r="GN2" s="23" t="n">
        <v>75</v>
      </c>
      <c r="GO2" s="23" t="n">
        <v>93</v>
      </c>
      <c r="GP2" s="23" t="n">
        <v>97</v>
      </c>
      <c r="GQ2" s="23" t="n">
        <v>91</v>
      </c>
      <c r="GR2" s="23" t="n">
        <v>75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69.5486974031763</v>
      </c>
      <c r="HG2" s="23" t="n">
        <v>53.2203142821993</v>
      </c>
      <c r="HH2" s="23" t="n">
        <v>33.461622454687</v>
      </c>
      <c r="HI2" s="23" t="n">
        <v>40.3250184241767</v>
      </c>
      <c r="HJ2" s="23" t="n">
        <v>74.203699553149</v>
      </c>
      <c r="HK2" s="23" t="n">
        <v>62.1180000354756</v>
      </c>
      <c r="HL2" s="23" t="n">
        <v>79.9190932739979</v>
      </c>
      <c r="HM2" s="23" t="n">
        <v>64.6407702605993</v>
      </c>
      <c r="HN2" s="23" t="n">
        <v>62.4078959969317</v>
      </c>
      <c r="HO2" s="23" t="n">
        <v>75.3610182951102</v>
      </c>
      <c r="HP2" s="23" t="n">
        <v>73.9474597220435</v>
      </c>
      <c r="HQ2" s="23" t="n">
        <v>78.5322501506563</v>
      </c>
      <c r="HR2" s="23" t="n">
        <v>66.5029742772358</v>
      </c>
      <c r="HS2" t="n">
        <v>8.07381549684764</v>
      </c>
      <c r="HT2" t="n">
        <v>62.9968308269688</v>
      </c>
      <c r="HU2" t="n">
        <v>25.2989047019142</v>
      </c>
      <c r="HV2" t="n">
        <v>0.319952211821716</v>
      </c>
      <c r="HW2" t="n">
        <v>0.362795271090108</v>
      </c>
      <c r="HX2" s="24" t="n">
        <v>0.40512500878889</v>
      </c>
      <c r="HY2" t="n">
        <v>328.451623432951</v>
      </c>
      <c r="HZ2" t="n">
        <v>0.211439707044592</v>
      </c>
      <c r="IA2" t="n">
        <v>0.39903375634356</v>
      </c>
      <c r="IB2" t="n">
        <v>3.51755657268949</v>
      </c>
      <c r="IC2" t="n">
        <v>6.74591518594445</v>
      </c>
      <c r="ID2" t="n">
        <v>6.43295708314823</v>
      </c>
      <c r="IE2" t="n">
        <v>1905.85348121392</v>
      </c>
      <c r="IF2" s="23" t="n">
        <v>77</v>
      </c>
      <c r="IG2" s="23" t="n">
        <v>77</v>
      </c>
      <c r="IH2" s="23" t="n">
        <v>76</v>
      </c>
      <c r="II2" s="23" t="n">
        <v>82</v>
      </c>
      <c r="IJ2" s="23" t="n">
        <v>81</v>
      </c>
      <c r="IK2" s="23" t="n">
        <v>80</v>
      </c>
      <c r="IL2" s="23" t="n">
        <v>78</v>
      </c>
      <c r="IM2" s="23" t="n">
        <v>79</v>
      </c>
      <c r="IN2" s="23" t="n">
        <v>70</v>
      </c>
      <c r="IO2" s="23" t="n">
        <v>81</v>
      </c>
      <c r="IP2" s="23" t="n">
        <v>80</v>
      </c>
      <c r="IQ2" s="23" t="n">
        <v>77</v>
      </c>
      <c r="IR2" s="23" t="n">
        <v>73</v>
      </c>
      <c r="IS2" s="23" t="n">
        <v>75</v>
      </c>
      <c r="IT2" s="23" t="n">
        <v>77</v>
      </c>
      <c r="IU2" s="23" t="n">
        <v>75</v>
      </c>
      <c r="IV2" s="23" t="n">
        <v>82</v>
      </c>
      <c r="IW2" s="23" t="n">
        <v>82</v>
      </c>
      <c r="IX2" s="23" t="n">
        <v>76</v>
      </c>
      <c r="IY2" s="23" t="n">
        <v>79</v>
      </c>
      <c r="IZ2" s="23" t="n">
        <v>79</v>
      </c>
      <c r="JA2" s="23" t="n">
        <v>68</v>
      </c>
      <c r="JB2" s="23" t="n">
        <v>82</v>
      </c>
      <c r="JC2" s="23" t="n">
        <v>78</v>
      </c>
      <c r="JD2" s="23" t="n">
        <v>75</v>
      </c>
      <c r="JE2" s="23" t="n">
        <v>69</v>
      </c>
      <c r="JF2" s="23" t="n">
        <v>70.5623035771971</v>
      </c>
      <c r="JG2" s="23" t="n">
        <v>63.823394168889</v>
      </c>
      <c r="JH2" s="23" t="n">
        <v>70.5128045528119</v>
      </c>
      <c r="JI2" s="23" t="n">
        <v>70.719736560154</v>
      </c>
      <c r="JJ2" s="23" t="n">
        <v>71.7022879542601</v>
      </c>
      <c r="JK2" s="23" t="n">
        <v>68.6487921325353</v>
      </c>
      <c r="JL2" s="23" t="n">
        <v>71.2807249426965</v>
      </c>
      <c r="JM2" s="23" t="n">
        <v>67.1980218470985</v>
      </c>
      <c r="JN2" s="23" t="n">
        <v>68.0137680016938</v>
      </c>
      <c r="JO2" s="23" t="n">
        <v>72.5086920967672</v>
      </c>
      <c r="JP2" s="23" t="n">
        <v>68.4065965062919</v>
      </c>
      <c r="JQ2" s="23" t="n">
        <v>68.777507885486</v>
      </c>
      <c r="JR2" s="23" t="n">
        <v>69.663445817908</v>
      </c>
      <c r="JS2" s="23" t="n">
        <v>71.5992687543216</v>
      </c>
      <c r="JT2" s="23" t="n">
        <v>62.5620754029256</v>
      </c>
      <c r="JU2" s="23" t="n">
        <v>71.8301511034163</v>
      </c>
      <c r="JV2" s="23" t="n">
        <v>71.2811988422612</v>
      </c>
      <c r="JW2" s="23" t="n">
        <v>73.2211135075893</v>
      </c>
      <c r="JX2" s="23" t="n">
        <v>67.5937948577243</v>
      </c>
      <c r="JY2" s="23" t="n">
        <v>72.1522836209052</v>
      </c>
      <c r="JZ2" s="23" t="n">
        <v>67.7408776504323</v>
      </c>
      <c r="KA2" s="23" t="n">
        <v>67.3195701122872</v>
      </c>
      <c r="KB2" s="23" t="n">
        <v>73.6082356119483</v>
      </c>
      <c r="KC2" s="23" t="n">
        <v>68.0365698787511</v>
      </c>
      <c r="KD2" s="23" t="n">
        <v>69.3851768093438</v>
      </c>
      <c r="KE2" s="23" t="n">
        <v>69.7594017482049</v>
      </c>
      <c r="KF2" t="n">
        <v>2594132.2</v>
      </c>
      <c r="KG2" t="n">
        <v>275150.4</v>
      </c>
      <c r="KH2" t="n">
        <v>298051.7</v>
      </c>
      <c r="KI2" t="n">
        <v>838875.5</v>
      </c>
      <c r="KJ2" t="n">
        <v>508983.5</v>
      </c>
      <c r="KK2" t="n">
        <v>1255056.3</v>
      </c>
      <c r="KL2" t="n">
        <v>4849534.2</v>
      </c>
      <c r="KM2" t="n">
        <v>2354397.1</v>
      </c>
      <c r="KN2" t="n">
        <v>1303481.5</v>
      </c>
      <c r="KO2" t="n">
        <v>855206.5</v>
      </c>
      <c r="KP2" t="n">
        <v>22941.9</v>
      </c>
      <c r="KQ2" t="n">
        <v>12203.1</v>
      </c>
      <c r="KR2" t="n">
        <v>44132.8</v>
      </c>
      <c r="KS2" t="n">
        <v>257171.2</v>
      </c>
      <c r="KT2" t="n">
        <v>3614197.7</v>
      </c>
      <c r="KU2" t="n">
        <v>8299390.4</v>
      </c>
      <c r="KV2" t="n">
        <v>5911675.8</v>
      </c>
      <c r="KW2" t="n">
        <v>3222061.6</v>
      </c>
      <c r="KX2" t="n">
        <v>4519221.3</v>
      </c>
      <c r="KY2" t="n">
        <v>1821409</v>
      </c>
      <c r="KZ2" t="n">
        <v>3599976.6</v>
      </c>
      <c r="LA2" t="n">
        <v>8372425.5</v>
      </c>
      <c r="LB2" t="n">
        <v>899512.3</v>
      </c>
      <c r="LC2" t="n">
        <v>448117.2</v>
      </c>
      <c r="LD2" t="n">
        <v>1466392.4</v>
      </c>
      <c r="LE2" t="n">
        <v>3222061.6</v>
      </c>
      <c r="LF2" t="n">
        <v>1789110.7</v>
      </c>
      <c r="LG2" t="n">
        <v>6674621.2</v>
      </c>
      <c r="LH2" t="n">
        <v>4150147.8</v>
      </c>
      <c r="LI2" t="n">
        <v>4313584.1</v>
      </c>
      <c r="LJ2" t="n">
        <v>136621.6</v>
      </c>
      <c r="LK2" t="n">
        <v>62184.2</v>
      </c>
      <c r="LL2" t="n">
        <v>67534.5</v>
      </c>
      <c r="LM2" t="n">
        <v>8810</v>
      </c>
      <c r="LN2" t="n">
        <v>7954748.4</v>
      </c>
      <c r="LO2" t="n">
        <v>1753629.9</v>
      </c>
      <c r="LP2" t="n">
        <v>201085.7</v>
      </c>
      <c r="LQ2" t="n">
        <v>651010.5</v>
      </c>
      <c r="LR2" t="n">
        <v>535340.8</v>
      </c>
      <c r="LS2" t="n">
        <v>7297</v>
      </c>
      <c r="LT2" t="n">
        <v>94859</v>
      </c>
      <c r="LU2" s="20" t="n">
        <v>0.027</v>
      </c>
      <c r="LV2" s="20" t="n">
        <v>2.02569586967534</v>
      </c>
      <c r="LW2" t="n">
        <v>2</v>
      </c>
      <c r="LX2" t="n">
        <v>100</v>
      </c>
      <c r="LY2" t="n">
        <v>1.13118819547801</v>
      </c>
      <c r="LZ2" t="n">
        <v>3</v>
      </c>
      <c r="MA2" t="n">
        <v>28.6701428294078</v>
      </c>
      <c r="MB2" t="n">
        <v>28.7919359525591</v>
      </c>
      <c r="MC2" t="n">
        <v>20.9601053153702</v>
      </c>
      <c r="MD2" t="n">
        <v>27.4887832697055</v>
      </c>
      <c r="ME2" t="n">
        <v>35.3410299443289</v>
      </c>
      <c r="MF2" t="n">
        <v>30.6090344415062</v>
      </c>
      <c r="MG2" t="n">
        <v>33.6714014233158</v>
      </c>
      <c r="MH2" t="n">
        <v>30.6894993638538</v>
      </c>
      <c r="MI2" t="n">
        <v>24.3849489006258</v>
      </c>
      <c r="MJ2" t="n">
        <v>36.2460968179934</v>
      </c>
      <c r="MK2" t="n">
        <v>31.3269883075424</v>
      </c>
      <c r="ML2" t="n">
        <v>30.2221762175183</v>
      </c>
      <c r="MM2" t="n">
        <v>23.8279694268418</v>
      </c>
      <c r="MN2" t="n">
        <v>10.1625725780562</v>
      </c>
      <c r="MO2" t="n">
        <v>10.3305380776159</v>
      </c>
      <c r="MP2" t="n">
        <v>7.51054330530963</v>
      </c>
      <c r="MQ2" t="n">
        <v>9.89824745861746</v>
      </c>
      <c r="MR2" t="n">
        <v>12.7351488074556</v>
      </c>
      <c r="MS2" t="n">
        <v>11.1946489913296</v>
      </c>
      <c r="MT2" t="n">
        <v>12.1053515041061</v>
      </c>
      <c r="MU2" t="n">
        <v>11.0530083330767</v>
      </c>
      <c r="MV2" t="n">
        <v>8.78123458927974</v>
      </c>
      <c r="MW2" t="n">
        <v>12.9886871009861</v>
      </c>
      <c r="MX2" t="n">
        <v>11.3307819083376</v>
      </c>
      <c r="MY2" t="n">
        <v>11.0521993699528</v>
      </c>
      <c r="MZ2" t="n">
        <v>8.57986633795871</v>
      </c>
      <c r="NA2" t="n">
        <v>31.2052390296516</v>
      </c>
      <c r="NB2" t="n">
        <v>22.6816988004021</v>
      </c>
      <c r="NC2" t="n">
        <v>19.3643679535431</v>
      </c>
      <c r="ND2" t="n">
        <v>23.6284443499009</v>
      </c>
      <c r="NE2" t="n">
        <v>32.5204897733746</v>
      </c>
      <c r="NF2" t="n">
        <v>27.3433315190785</v>
      </c>
      <c r="NG2" t="n">
        <v>29.9252127119933</v>
      </c>
      <c r="NH2" t="n">
        <v>26.8329010951126</v>
      </c>
      <c r="NI2" t="n">
        <v>25.9889710110073</v>
      </c>
      <c r="NJ2" t="n">
        <v>32.0364231219168</v>
      </c>
      <c r="NK2" t="n">
        <v>27.7437107853069</v>
      </c>
      <c r="NL2" t="n">
        <v>27.9216116075619</v>
      </c>
      <c r="NM2" t="n">
        <v>29.045321839747</v>
      </c>
      <c r="NN2" t="n">
        <v>11.2072570968072</v>
      </c>
      <c r="NO2" t="n">
        <v>8.21763099755585</v>
      </c>
      <c r="NP2" t="n">
        <v>7.00576436440219</v>
      </c>
      <c r="NQ2" t="n">
        <v>8.51393326013329</v>
      </c>
      <c r="NR2" t="n">
        <v>11.7593052648928</v>
      </c>
      <c r="NS2" t="n">
        <v>9.97427841325408</v>
      </c>
      <c r="NT2" t="n">
        <v>10.7950233227913</v>
      </c>
      <c r="NU2" t="n">
        <v>9.64363009214496</v>
      </c>
      <c r="NV2" t="n">
        <v>9.47539144662415</v>
      </c>
      <c r="NW2" t="n">
        <v>11.5504694749898</v>
      </c>
      <c r="NX2" t="n">
        <v>10.0381986239874</v>
      </c>
      <c r="NY2" t="n">
        <v>10.1776512493341</v>
      </c>
      <c r="NZ2" t="n">
        <v>10.5451994973599</v>
      </c>
      <c r="OA2" t="n">
        <v>0.220450705895362</v>
      </c>
      <c r="OB2" t="n">
        <v>0.0818392320239821</v>
      </c>
      <c r="OC2" t="n">
        <v>0.0672982692953557</v>
      </c>
      <c r="OD2" t="n">
        <v>0.0252787002037676</v>
      </c>
    </row>
  </sheetData>
  <conditionalFormatting sqref="CY2:DP2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2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2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2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2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1060</v>
      </c>
      <c r="B1" t="s">
        <v>1061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1062</v>
      </c>
      <c r="B6" t="s">
        <v>674</v>
      </c>
    </row>
    <row r="7">
      <c r="A7"/>
      <c r="B7" t="s">
        <v>675</v>
      </c>
    </row>
    <row r="8">
      <c r="A8"/>
      <c r="B8" t="s">
        <v>676</v>
      </c>
    </row>
    <row r="9">
      <c r="A9"/>
      <c r="B9" t="s">
        <v>677</v>
      </c>
    </row>
    <row r="10">
      <c r="A10"/>
      <c r="B10" t="s">
        <v>678</v>
      </c>
    </row>
    <row r="11">
      <c r="A11" t="s">
        <v>1063</v>
      </c>
      <c r="B11" t="s">
        <v>679</v>
      </c>
    </row>
    <row r="12">
      <c r="A12" t="s">
        <v>1064</v>
      </c>
      <c r="B12" t="s">
        <v>680</v>
      </c>
    </row>
    <row r="13">
      <c r="A13" t="s">
        <v>1065</v>
      </c>
      <c r="B13" t="s">
        <v>681</v>
      </c>
    </row>
    <row r="14">
      <c r="A14" t="s">
        <v>1066</v>
      </c>
      <c r="B14" t="s">
        <v>682</v>
      </c>
    </row>
    <row r="15">
      <c r="A15" t="s">
        <v>1064</v>
      </c>
      <c r="B15" t="s">
        <v>683</v>
      </c>
    </row>
    <row r="16">
      <c r="A16" t="s">
        <v>1067</v>
      </c>
      <c r="B16" t="s">
        <v>684</v>
      </c>
    </row>
    <row r="17">
      <c r="A17" t="s">
        <v>1068</v>
      </c>
      <c r="B17" t="s">
        <v>685</v>
      </c>
    </row>
    <row r="18">
      <c r="A18" t="s">
        <v>1064</v>
      </c>
      <c r="B18" t="s">
        <v>686</v>
      </c>
    </row>
    <row r="19">
      <c r="A19" t="s">
        <v>1068</v>
      </c>
      <c r="B19" t="s">
        <v>687</v>
      </c>
    </row>
    <row r="20">
      <c r="A20" t="s">
        <v>1069</v>
      </c>
      <c r="B20" t="s">
        <v>688</v>
      </c>
    </row>
    <row r="21">
      <c r="A21" t="s">
        <v>1070</v>
      </c>
      <c r="B21" t="s">
        <v>689</v>
      </c>
    </row>
    <row r="22">
      <c r="A22" t="s">
        <v>1067</v>
      </c>
      <c r="B22" t="s">
        <v>690</v>
      </c>
    </row>
    <row r="23">
      <c r="A23" t="s">
        <v>1071</v>
      </c>
      <c r="B23" t="s">
        <v>691</v>
      </c>
    </row>
    <row r="24">
      <c r="A24" t="s">
        <v>1072</v>
      </c>
      <c r="B24" t="s">
        <v>692</v>
      </c>
    </row>
    <row r="25">
      <c r="A25" t="s">
        <v>1065</v>
      </c>
      <c r="B25" t="s">
        <v>693</v>
      </c>
    </row>
    <row r="26">
      <c r="A26" t="s">
        <v>1069</v>
      </c>
      <c r="B26" t="s">
        <v>694</v>
      </c>
    </row>
    <row r="27">
      <c r="A27" t="s">
        <v>1065</v>
      </c>
      <c r="B27" t="s">
        <v>695</v>
      </c>
    </row>
    <row r="28">
      <c r="A28" t="s">
        <v>1073</v>
      </c>
      <c r="B28" t="s">
        <v>696</v>
      </c>
    </row>
    <row r="29">
      <c r="A29" t="s">
        <v>1064</v>
      </c>
      <c r="B29" t="s">
        <v>697</v>
      </c>
    </row>
    <row r="30">
      <c r="A30" t="s">
        <v>1065</v>
      </c>
      <c r="B30" t="s">
        <v>698</v>
      </c>
    </row>
    <row r="31">
      <c r="A31" t="s">
        <v>1067</v>
      </c>
      <c r="B31" t="s">
        <v>699</v>
      </c>
    </row>
    <row r="32">
      <c r="A32" t="s">
        <v>1063</v>
      </c>
      <c r="B32" t="s">
        <v>700</v>
      </c>
    </row>
    <row r="33">
      <c r="A33" t="s">
        <v>1074</v>
      </c>
      <c r="B33" t="s">
        <v>701</v>
      </c>
    </row>
    <row r="34">
      <c r="A34" t="s">
        <v>1075</v>
      </c>
      <c r="B34" t="s">
        <v>702</v>
      </c>
    </row>
    <row r="35">
      <c r="A35" t="s">
        <v>1076</v>
      </c>
      <c r="B35" t="s">
        <v>703</v>
      </c>
    </row>
    <row r="36">
      <c r="A36" t="s">
        <v>1066</v>
      </c>
      <c r="B36" t="s">
        <v>704</v>
      </c>
    </row>
    <row r="37">
      <c r="A37" t="s">
        <v>1064</v>
      </c>
      <c r="B37" t="s">
        <v>705</v>
      </c>
    </row>
    <row r="38">
      <c r="A38" t="s">
        <v>1077</v>
      </c>
      <c r="B38" t="s">
        <v>706</v>
      </c>
    </row>
    <row r="39">
      <c r="A39" t="s">
        <v>1072</v>
      </c>
      <c r="B39" t="s">
        <v>707</v>
      </c>
    </row>
    <row r="40">
      <c r="A40" t="s">
        <v>1078</v>
      </c>
      <c r="B40" t="s">
        <v>708</v>
      </c>
    </row>
    <row r="41">
      <c r="A41" t="s">
        <v>1079</v>
      </c>
      <c r="B41" t="s">
        <v>709</v>
      </c>
    </row>
    <row r="42">
      <c r="A42" t="s">
        <v>1067</v>
      </c>
      <c r="B42" t="s">
        <v>710</v>
      </c>
    </row>
    <row r="43">
      <c r="A43" t="s">
        <v>1064</v>
      </c>
      <c r="B43" t="s">
        <v>711</v>
      </c>
    </row>
    <row r="44">
      <c r="A44" t="s">
        <v>1064</v>
      </c>
      <c r="B44" t="s">
        <v>712</v>
      </c>
    </row>
    <row r="45">
      <c r="A45" t="s">
        <v>1080</v>
      </c>
      <c r="B45" t="s">
        <v>713</v>
      </c>
    </row>
    <row r="46">
      <c r="A46" t="s">
        <v>1064</v>
      </c>
      <c r="B46" t="s">
        <v>714</v>
      </c>
    </row>
    <row r="47">
      <c r="A47" t="s">
        <v>1067</v>
      </c>
      <c r="B47" t="s">
        <v>715</v>
      </c>
    </row>
    <row r="48">
      <c r="A48" t="s">
        <v>1065</v>
      </c>
      <c r="B48" t="s">
        <v>716</v>
      </c>
    </row>
    <row r="49">
      <c r="A49" t="s">
        <v>1064</v>
      </c>
      <c r="B49" t="s">
        <v>717</v>
      </c>
    </row>
    <row r="50">
      <c r="A50" t="s">
        <v>1068</v>
      </c>
      <c r="B50" t="s">
        <v>718</v>
      </c>
    </row>
    <row r="51">
      <c r="A51" t="s">
        <v>1063</v>
      </c>
      <c r="B51" t="s">
        <v>719</v>
      </c>
    </row>
    <row r="52">
      <c r="A52" t="s">
        <v>1063</v>
      </c>
      <c r="B52" t="s">
        <v>720</v>
      </c>
    </row>
    <row r="53">
      <c r="A53" t="s">
        <v>1069</v>
      </c>
      <c r="B53" t="s">
        <v>721</v>
      </c>
    </row>
    <row r="54">
      <c r="A54" t="s">
        <v>1063</v>
      </c>
      <c r="B54" t="s">
        <v>722</v>
      </c>
    </row>
    <row r="55">
      <c r="A55" t="s">
        <v>1081</v>
      </c>
      <c r="B55" t="s">
        <v>723</v>
      </c>
    </row>
    <row r="56">
      <c r="A56" t="s">
        <v>1067</v>
      </c>
      <c r="B56" t="s">
        <v>724</v>
      </c>
    </row>
    <row r="57">
      <c r="A57" t="s">
        <v>1064</v>
      </c>
      <c r="B57" t="s">
        <v>725</v>
      </c>
    </row>
    <row r="58">
      <c r="A58" t="s">
        <v>1065</v>
      </c>
      <c r="B58" t="s">
        <v>726</v>
      </c>
    </row>
    <row r="59">
      <c r="A59" t="s">
        <v>1081</v>
      </c>
      <c r="B59" t="s">
        <v>727</v>
      </c>
    </row>
    <row r="60">
      <c r="A60" t="s">
        <v>1064</v>
      </c>
      <c r="B60" t="s">
        <v>728</v>
      </c>
    </row>
    <row r="61">
      <c r="A61" t="s">
        <v>1065</v>
      </c>
      <c r="B61" t="s">
        <v>729</v>
      </c>
    </row>
    <row r="62">
      <c r="A62" t="s">
        <v>1067</v>
      </c>
      <c r="B62" t="s">
        <v>730</v>
      </c>
    </row>
    <row r="63">
      <c r="A63" t="s">
        <v>1067</v>
      </c>
      <c r="B63" t="s">
        <v>731</v>
      </c>
    </row>
    <row r="64">
      <c r="A64" t="s">
        <v>1075</v>
      </c>
      <c r="B64" t="s">
        <v>732</v>
      </c>
    </row>
    <row r="65">
      <c r="A65" t="s">
        <v>1067</v>
      </c>
      <c r="B65" t="s">
        <v>733</v>
      </c>
    </row>
    <row r="66">
      <c r="A66" t="s">
        <v>1075</v>
      </c>
      <c r="B66" t="s">
        <v>734</v>
      </c>
    </row>
    <row r="67">
      <c r="A67" t="s">
        <v>1067</v>
      </c>
      <c r="B67" t="s">
        <v>735</v>
      </c>
    </row>
    <row r="68">
      <c r="A68" t="s">
        <v>1067</v>
      </c>
      <c r="B68" t="s">
        <v>736</v>
      </c>
    </row>
    <row r="69">
      <c r="A69" t="s">
        <v>1071</v>
      </c>
      <c r="B69" t="s">
        <v>737</v>
      </c>
    </row>
    <row r="70">
      <c r="A70" t="s">
        <v>1080</v>
      </c>
      <c r="B70" t="s">
        <v>738</v>
      </c>
    </row>
    <row r="71">
      <c r="A71" t="s">
        <v>1082</v>
      </c>
      <c r="B71" t="s">
        <v>739</v>
      </c>
    </row>
    <row r="72">
      <c r="A72" t="s">
        <v>1067</v>
      </c>
      <c r="B72" t="s">
        <v>740</v>
      </c>
    </row>
    <row r="73">
      <c r="A73" t="s">
        <v>1083</v>
      </c>
      <c r="B73" t="s">
        <v>741</v>
      </c>
    </row>
    <row r="74">
      <c r="A74" t="s">
        <v>1083</v>
      </c>
      <c r="B74" t="s">
        <v>742</v>
      </c>
    </row>
    <row r="75">
      <c r="A75" t="s">
        <v>1083</v>
      </c>
      <c r="B75" t="s">
        <v>743</v>
      </c>
    </row>
    <row r="76">
      <c r="A76" t="s">
        <v>1083</v>
      </c>
      <c r="B76" t="s">
        <v>744</v>
      </c>
    </row>
    <row r="77">
      <c r="A77" t="s">
        <v>1083</v>
      </c>
      <c r="B77" t="s">
        <v>745</v>
      </c>
    </row>
    <row r="78">
      <c r="A78" t="s">
        <v>1083</v>
      </c>
      <c r="B78" t="s">
        <v>746</v>
      </c>
    </row>
    <row r="79">
      <c r="A79" t="s">
        <v>1083</v>
      </c>
      <c r="B79" t="s">
        <v>747</v>
      </c>
    </row>
    <row r="80">
      <c r="A80" t="s">
        <v>1083</v>
      </c>
      <c r="B80" t="s">
        <v>748</v>
      </c>
    </row>
    <row r="81">
      <c r="A81" t="s">
        <v>1083</v>
      </c>
      <c r="B81" t="s">
        <v>749</v>
      </c>
    </row>
    <row r="82">
      <c r="A82" t="s">
        <v>1065</v>
      </c>
      <c r="B82" t="s">
        <v>750</v>
      </c>
    </row>
    <row r="83">
      <c r="A83" t="s">
        <v>1083</v>
      </c>
      <c r="B83" t="s">
        <v>751</v>
      </c>
    </row>
    <row r="84">
      <c r="A84" t="s">
        <v>1083</v>
      </c>
      <c r="B84" t="s">
        <v>752</v>
      </c>
    </row>
    <row r="85">
      <c r="A85" t="s">
        <v>1083</v>
      </c>
      <c r="B85" t="s">
        <v>753</v>
      </c>
    </row>
    <row r="86">
      <c r="A86" t="s">
        <v>1083</v>
      </c>
      <c r="B86" t="s">
        <v>754</v>
      </c>
    </row>
    <row r="87">
      <c r="A87" t="s">
        <v>1083</v>
      </c>
      <c r="B87" t="s">
        <v>755</v>
      </c>
    </row>
    <row r="88">
      <c r="A88" t="s">
        <v>1083</v>
      </c>
      <c r="B88" t="s">
        <v>756</v>
      </c>
    </row>
    <row r="89">
      <c r="A89" t="s">
        <v>1083</v>
      </c>
      <c r="B89" t="s">
        <v>757</v>
      </c>
    </row>
    <row r="90">
      <c r="A90" t="s">
        <v>1083</v>
      </c>
      <c r="B90" t="s">
        <v>758</v>
      </c>
    </row>
    <row r="91">
      <c r="A91" t="s">
        <v>1084</v>
      </c>
      <c r="B91" t="s">
        <v>759</v>
      </c>
    </row>
    <row r="92">
      <c r="A92" t="s">
        <v>1083</v>
      </c>
      <c r="B92" t="s">
        <v>760</v>
      </c>
    </row>
    <row r="93">
      <c r="A93" t="s">
        <v>1083</v>
      </c>
      <c r="B93" t="s">
        <v>761</v>
      </c>
    </row>
    <row r="94">
      <c r="A94" t="s">
        <v>1085</v>
      </c>
      <c r="B94" t="s">
        <v>762</v>
      </c>
    </row>
    <row r="95">
      <c r="A95" t="s">
        <v>1083</v>
      </c>
      <c r="B95" t="s">
        <v>763</v>
      </c>
    </row>
    <row r="96">
      <c r="A96" t="s">
        <v>1083</v>
      </c>
      <c r="B96" t="s">
        <v>764</v>
      </c>
    </row>
    <row r="97">
      <c r="A97" t="s">
        <v>1065</v>
      </c>
      <c r="B97" t="s">
        <v>765</v>
      </c>
    </row>
    <row r="98">
      <c r="A98" t="s">
        <v>1083</v>
      </c>
      <c r="B98" t="s">
        <v>766</v>
      </c>
    </row>
    <row r="99">
      <c r="A99" t="s">
        <v>1065</v>
      </c>
      <c r="B99" t="s">
        <v>767</v>
      </c>
    </row>
    <row r="100">
      <c r="A100" t="s">
        <v>1083</v>
      </c>
      <c r="B100" t="s">
        <v>768</v>
      </c>
    </row>
    <row r="101">
      <c r="A101" t="s">
        <v>1083</v>
      </c>
      <c r="B101" t="s">
        <v>769</v>
      </c>
    </row>
    <row r="102">
      <c r="A102" t="s">
        <v>1083</v>
      </c>
      <c r="B102" t="s">
        <v>770</v>
      </c>
    </row>
    <row r="103">
      <c r="A103" t="s">
        <v>1083</v>
      </c>
      <c r="B103" t="s">
        <v>771</v>
      </c>
    </row>
    <row r="104">
      <c r="A104" t="s">
        <v>1086</v>
      </c>
      <c r="B104" t="s">
        <v>772</v>
      </c>
    </row>
    <row r="105">
      <c r="A105" t="s">
        <v>1087</v>
      </c>
      <c r="B105" t="s">
        <v>773</v>
      </c>
    </row>
    <row r="106">
      <c r="A106" t="s">
        <v>1088</v>
      </c>
      <c r="B106" t="s">
        <v>774</v>
      </c>
    </row>
    <row r="107">
      <c r="A107" t="s">
        <v>1089</v>
      </c>
      <c r="B107" t="s">
        <v>775</v>
      </c>
    </row>
    <row r="108">
      <c r="A108" t="s">
        <v>1090</v>
      </c>
      <c r="B108" t="s">
        <v>776</v>
      </c>
    </row>
    <row r="109">
      <c r="A109" t="s">
        <v>1091</v>
      </c>
      <c r="B109" t="s">
        <v>777</v>
      </c>
    </row>
    <row r="110">
      <c r="A110" t="s">
        <v>1092</v>
      </c>
      <c r="B110" t="s">
        <v>778</v>
      </c>
    </row>
    <row r="111">
      <c r="A111" t="s">
        <v>1093</v>
      </c>
      <c r="B111" t="s">
        <v>779</v>
      </c>
    </row>
    <row r="112">
      <c r="A112" t="s">
        <v>1094</v>
      </c>
      <c r="B112" t="s">
        <v>780</v>
      </c>
    </row>
    <row r="113">
      <c r="A113" t="s">
        <v>1095</v>
      </c>
      <c r="B113" t="s">
        <v>781</v>
      </c>
    </row>
    <row r="114">
      <c r="A114" t="s">
        <v>1096</v>
      </c>
      <c r="B114" t="s">
        <v>782</v>
      </c>
    </row>
    <row r="115">
      <c r="A115" t="s">
        <v>1097</v>
      </c>
      <c r="B115" t="s">
        <v>783</v>
      </c>
    </row>
    <row r="116">
      <c r="A116" t="s">
        <v>1098</v>
      </c>
      <c r="B116" t="s">
        <v>784</v>
      </c>
    </row>
    <row r="117">
      <c r="A117" t="s">
        <v>1098</v>
      </c>
      <c r="B117" t="s">
        <v>785</v>
      </c>
    </row>
    <row r="118">
      <c r="A118" t="s">
        <v>1083</v>
      </c>
      <c r="B118" t="s">
        <v>786</v>
      </c>
    </row>
    <row r="119">
      <c r="A119" t="s">
        <v>1099</v>
      </c>
      <c r="B119" t="s">
        <v>787</v>
      </c>
    </row>
    <row r="120">
      <c r="A120" t="s">
        <v>1100</v>
      </c>
      <c r="B120" t="s">
        <v>788</v>
      </c>
    </row>
    <row r="121">
      <c r="A121" t="s">
        <v>1101</v>
      </c>
      <c r="B121" t="s">
        <v>789</v>
      </c>
    </row>
    <row r="122">
      <c r="A122" t="s">
        <v>1083</v>
      </c>
      <c r="B122" t="s">
        <v>790</v>
      </c>
    </row>
    <row r="123">
      <c r="A123" t="s">
        <v>1083</v>
      </c>
      <c r="B123" t="s">
        <v>791</v>
      </c>
    </row>
    <row r="124">
      <c r="A124" t="s">
        <v>1083</v>
      </c>
      <c r="B124" t="s">
        <v>792</v>
      </c>
    </row>
    <row r="125">
      <c r="A125" t="s">
        <v>1083</v>
      </c>
      <c r="B125" t="s">
        <v>793</v>
      </c>
    </row>
    <row r="126">
      <c r="A126" t="s">
        <v>1083</v>
      </c>
      <c r="B126" t="s">
        <v>794</v>
      </c>
    </row>
    <row r="127">
      <c r="A127" t="s">
        <v>1083</v>
      </c>
      <c r="B127" t="s">
        <v>795</v>
      </c>
    </row>
    <row r="128">
      <c r="A128" t="s">
        <v>1083</v>
      </c>
      <c r="B128" t="s">
        <v>796</v>
      </c>
    </row>
    <row r="129">
      <c r="A129" t="s">
        <v>1083</v>
      </c>
      <c r="B129" t="s">
        <v>797</v>
      </c>
    </row>
    <row r="130">
      <c r="A130" t="s">
        <v>1083</v>
      </c>
      <c r="B130" t="s">
        <v>798</v>
      </c>
    </row>
    <row r="131">
      <c r="A131" t="s">
        <v>1083</v>
      </c>
      <c r="B131" t="s">
        <v>799</v>
      </c>
    </row>
    <row r="132">
      <c r="A132" t="s">
        <v>1083</v>
      </c>
      <c r="B132" t="s">
        <v>800</v>
      </c>
    </row>
    <row r="133">
      <c r="A133" t="s">
        <v>1083</v>
      </c>
      <c r="B133" t="s">
        <v>801</v>
      </c>
    </row>
    <row r="134">
      <c r="A134" t="s">
        <v>1083</v>
      </c>
      <c r="B134" t="s">
        <v>802</v>
      </c>
    </row>
    <row r="135">
      <c r="A135" t="s">
        <v>1083</v>
      </c>
      <c r="B135" t="s">
        <v>803</v>
      </c>
    </row>
    <row r="136">
      <c r="A136" t="s">
        <v>1083</v>
      </c>
      <c r="B136" t="s">
        <v>804</v>
      </c>
    </row>
    <row r="137">
      <c r="A137" t="s">
        <v>1083</v>
      </c>
      <c r="B137" t="s">
        <v>805</v>
      </c>
    </row>
    <row r="138">
      <c r="A138" t="s">
        <v>1083</v>
      </c>
      <c r="B138" t="s">
        <v>806</v>
      </c>
    </row>
    <row r="139">
      <c r="A139" t="s">
        <v>1065</v>
      </c>
      <c r="B139" t="s">
        <v>807</v>
      </c>
    </row>
    <row r="140">
      <c r="A140" t="s">
        <v>1087</v>
      </c>
      <c r="B140" t="s">
        <v>808</v>
      </c>
    </row>
    <row r="141">
      <c r="A141" t="s">
        <v>1102</v>
      </c>
      <c r="B141" t="s">
        <v>809</v>
      </c>
    </row>
    <row r="142">
      <c r="A142" t="s">
        <v>1093</v>
      </c>
      <c r="B142" t="s">
        <v>810</v>
      </c>
    </row>
    <row r="143">
      <c r="A143" t="s">
        <v>1103</v>
      </c>
      <c r="B143" t="s">
        <v>811</v>
      </c>
    </row>
    <row r="144">
      <c r="A144" t="s">
        <v>1102</v>
      </c>
      <c r="B144" t="s">
        <v>812</v>
      </c>
    </row>
    <row r="145">
      <c r="A145" t="s">
        <v>1102</v>
      </c>
      <c r="B145" t="s">
        <v>813</v>
      </c>
    </row>
    <row r="146">
      <c r="A146" t="s">
        <v>1094</v>
      </c>
      <c r="B146" t="s">
        <v>814</v>
      </c>
    </row>
    <row r="147">
      <c r="A147" t="s">
        <v>1104</v>
      </c>
      <c r="B147" t="s">
        <v>815</v>
      </c>
    </row>
    <row r="148">
      <c r="A148" t="s">
        <v>1105</v>
      </c>
      <c r="B148" t="s">
        <v>816</v>
      </c>
    </row>
    <row r="149">
      <c r="A149" t="s">
        <v>1100</v>
      </c>
      <c r="B149" t="s">
        <v>817</v>
      </c>
    </row>
    <row r="150">
      <c r="A150" t="s">
        <v>1106</v>
      </c>
      <c r="B150" t="s">
        <v>818</v>
      </c>
    </row>
    <row r="151">
      <c r="A151" t="s">
        <v>1091</v>
      </c>
      <c r="B151" t="s">
        <v>819</v>
      </c>
    </row>
    <row r="152">
      <c r="A152" t="s">
        <v>1091</v>
      </c>
      <c r="B152" t="s">
        <v>820</v>
      </c>
    </row>
    <row r="153">
      <c r="A153" t="s">
        <v>1107</v>
      </c>
      <c r="B153" t="s">
        <v>821</v>
      </c>
    </row>
    <row r="154">
      <c r="A154" t="s">
        <v>1108</v>
      </c>
      <c r="B154" t="s">
        <v>822</v>
      </c>
    </row>
    <row r="155">
      <c r="A155" t="s">
        <v>1109</v>
      </c>
      <c r="B155" t="s">
        <v>823</v>
      </c>
    </row>
    <row r="156">
      <c r="A156" t="s">
        <v>1100</v>
      </c>
      <c r="B156" t="s">
        <v>824</v>
      </c>
    </row>
    <row r="157">
      <c r="A157" t="s">
        <v>1110</v>
      </c>
      <c r="B157" t="s">
        <v>825</v>
      </c>
    </row>
    <row r="158">
      <c r="A158" t="s">
        <v>1083</v>
      </c>
      <c r="B158" t="s">
        <v>826</v>
      </c>
    </row>
    <row r="159">
      <c r="A159" t="s">
        <v>1083</v>
      </c>
      <c r="B159" t="s">
        <v>827</v>
      </c>
    </row>
    <row r="160">
      <c r="A160" t="s">
        <v>1083</v>
      </c>
      <c r="B160" t="s">
        <v>828</v>
      </c>
    </row>
    <row r="161">
      <c r="A161" t="s">
        <v>1083</v>
      </c>
      <c r="B161" t="s">
        <v>829</v>
      </c>
    </row>
    <row r="162">
      <c r="A162" t="s">
        <v>1083</v>
      </c>
      <c r="B162" t="s">
        <v>830</v>
      </c>
    </row>
    <row r="163">
      <c r="A163" t="s">
        <v>1083</v>
      </c>
      <c r="B163" t="s">
        <v>831</v>
      </c>
    </row>
    <row r="164">
      <c r="A164" t="s">
        <v>1083</v>
      </c>
      <c r="B164" t="s">
        <v>832</v>
      </c>
    </row>
    <row r="165">
      <c r="A165" t="s">
        <v>1083</v>
      </c>
      <c r="B165" t="s">
        <v>833</v>
      </c>
    </row>
    <row r="166">
      <c r="A166" t="s">
        <v>1083</v>
      </c>
      <c r="B166" t="s">
        <v>834</v>
      </c>
    </row>
    <row r="167">
      <c r="A167" t="s">
        <v>1083</v>
      </c>
      <c r="B167" t="s">
        <v>835</v>
      </c>
    </row>
    <row r="168">
      <c r="A168" t="s">
        <v>1083</v>
      </c>
      <c r="B168" t="s">
        <v>836</v>
      </c>
    </row>
    <row r="169">
      <c r="A169" t="s">
        <v>1083</v>
      </c>
      <c r="B169" t="s">
        <v>837</v>
      </c>
    </row>
    <row r="170">
      <c r="A170" t="s">
        <v>1083</v>
      </c>
      <c r="B170" t="s">
        <v>838</v>
      </c>
    </row>
    <row r="171">
      <c r="A171" t="s">
        <v>1083</v>
      </c>
      <c r="B171" t="s">
        <v>839</v>
      </c>
    </row>
    <row r="172">
      <c r="A172" t="s">
        <v>1083</v>
      </c>
      <c r="B172" t="s">
        <v>840</v>
      </c>
    </row>
    <row r="173">
      <c r="A173" t="s">
        <v>1083</v>
      </c>
      <c r="B173" t="s">
        <v>841</v>
      </c>
    </row>
    <row r="174">
      <c r="A174" t="s">
        <v>1083</v>
      </c>
      <c r="B174" t="s">
        <v>842</v>
      </c>
    </row>
    <row r="175">
      <c r="A175" t="s">
        <v>1065</v>
      </c>
      <c r="B175" t="s">
        <v>843</v>
      </c>
    </row>
    <row r="176">
      <c r="A176" t="s">
        <v>1111</v>
      </c>
      <c r="B176" t="s">
        <v>844</v>
      </c>
    </row>
    <row r="177">
      <c r="A177" t="s">
        <v>1112</v>
      </c>
      <c r="B177" t="s">
        <v>845</v>
      </c>
    </row>
    <row r="178">
      <c r="A178" t="s">
        <v>1101</v>
      </c>
      <c r="B178" t="s">
        <v>846</v>
      </c>
    </row>
    <row r="179">
      <c r="A179" t="s">
        <v>1072</v>
      </c>
      <c r="B179" t="s">
        <v>847</v>
      </c>
    </row>
    <row r="180">
      <c r="A180" t="s">
        <v>1113</v>
      </c>
      <c r="B180" t="s">
        <v>848</v>
      </c>
    </row>
    <row r="181">
      <c r="A181" t="s">
        <v>1114</v>
      </c>
      <c r="B181" t="s">
        <v>849</v>
      </c>
    </row>
    <row r="182">
      <c r="A182" t="s">
        <v>1115</v>
      </c>
      <c r="B182" t="s">
        <v>850</v>
      </c>
    </row>
    <row r="183">
      <c r="A183" t="s">
        <v>1116</v>
      </c>
      <c r="B183" t="s">
        <v>851</v>
      </c>
    </row>
    <row r="184">
      <c r="A184" t="s">
        <v>1117</v>
      </c>
      <c r="B184" t="s">
        <v>852</v>
      </c>
    </row>
    <row r="185">
      <c r="A185" t="s">
        <v>1118</v>
      </c>
      <c r="B185" t="s">
        <v>853</v>
      </c>
    </row>
    <row r="186">
      <c r="A186" t="s">
        <v>1119</v>
      </c>
      <c r="B186" t="s">
        <v>854</v>
      </c>
    </row>
    <row r="187">
      <c r="A187" t="s">
        <v>1120</v>
      </c>
      <c r="B187" t="s">
        <v>855</v>
      </c>
    </row>
    <row r="188">
      <c r="A188" t="s">
        <v>1121</v>
      </c>
      <c r="B188" t="s">
        <v>856</v>
      </c>
    </row>
    <row r="189">
      <c r="A189" t="s">
        <v>1100</v>
      </c>
      <c r="B189" t="s">
        <v>857</v>
      </c>
    </row>
    <row r="190">
      <c r="A190" t="s">
        <v>1086</v>
      </c>
      <c r="B190" t="s">
        <v>858</v>
      </c>
    </row>
    <row r="191">
      <c r="A191" t="s">
        <v>1122</v>
      </c>
      <c r="B191" t="s">
        <v>859</v>
      </c>
    </row>
    <row r="192">
      <c r="A192" t="s">
        <v>1123</v>
      </c>
      <c r="B192" t="s">
        <v>860</v>
      </c>
    </row>
    <row r="193">
      <c r="A193" t="s">
        <v>1124</v>
      </c>
      <c r="B193" t="s">
        <v>861</v>
      </c>
    </row>
    <row r="194">
      <c r="A194" t="s">
        <v>1125</v>
      </c>
      <c r="B194" t="s">
        <v>862</v>
      </c>
    </row>
    <row r="195">
      <c r="A195" t="s">
        <v>1126</v>
      </c>
      <c r="B195" t="s">
        <v>863</v>
      </c>
    </row>
    <row r="196">
      <c r="A196" t="s">
        <v>1099</v>
      </c>
      <c r="B196" t="s">
        <v>864</v>
      </c>
    </row>
    <row r="197">
      <c r="A197" t="s">
        <v>1127</v>
      </c>
      <c r="B197" t="s">
        <v>865</v>
      </c>
    </row>
    <row r="198">
      <c r="A198" t="s">
        <v>1128</v>
      </c>
      <c r="B198" t="s">
        <v>866</v>
      </c>
    </row>
    <row r="199">
      <c r="A199" t="s">
        <v>1129</v>
      </c>
      <c r="B199" t="s">
        <v>867</v>
      </c>
    </row>
    <row r="200">
      <c r="A200" t="s">
        <v>1126</v>
      </c>
      <c r="B200" t="s">
        <v>868</v>
      </c>
    </row>
    <row r="201">
      <c r="A201" t="s">
        <v>1127</v>
      </c>
      <c r="B201" t="s">
        <v>869</v>
      </c>
    </row>
    <row r="202">
      <c r="A202" t="s">
        <v>1130</v>
      </c>
      <c r="B202" t="s">
        <v>870</v>
      </c>
    </row>
    <row r="203">
      <c r="A203" t="s">
        <v>1131</v>
      </c>
      <c r="B203" t="s">
        <v>871</v>
      </c>
    </row>
    <row r="204">
      <c r="A204" t="s">
        <v>1132</v>
      </c>
      <c r="B204" t="s">
        <v>872</v>
      </c>
    </row>
    <row r="205">
      <c r="A205" t="s">
        <v>1133</v>
      </c>
      <c r="B205" t="s">
        <v>873</v>
      </c>
    </row>
    <row r="206">
      <c r="A206" t="s">
        <v>1134</v>
      </c>
      <c r="B206" t="s">
        <v>874</v>
      </c>
    </row>
    <row r="207">
      <c r="A207" t="s">
        <v>1135</v>
      </c>
      <c r="B207" t="s">
        <v>875</v>
      </c>
    </row>
    <row r="208">
      <c r="A208" t="s">
        <v>1136</v>
      </c>
      <c r="B208" t="s">
        <v>876</v>
      </c>
    </row>
    <row r="209">
      <c r="A209" t="s">
        <v>1137</v>
      </c>
      <c r="B209" t="s">
        <v>877</v>
      </c>
    </row>
    <row r="210">
      <c r="A210" t="s">
        <v>1138</v>
      </c>
      <c r="B210" t="s">
        <v>878</v>
      </c>
    </row>
    <row r="211">
      <c r="A211" t="s">
        <v>1082</v>
      </c>
      <c r="B211" t="s">
        <v>879</v>
      </c>
    </row>
    <row r="212">
      <c r="A212" t="s">
        <v>1139</v>
      </c>
      <c r="B212" t="s">
        <v>880</v>
      </c>
    </row>
    <row r="213">
      <c r="A213" t="s">
        <v>1140</v>
      </c>
      <c r="B213" t="s">
        <v>881</v>
      </c>
    </row>
    <row r="214">
      <c r="A214" t="s">
        <v>1141</v>
      </c>
      <c r="B214" t="s">
        <v>882</v>
      </c>
    </row>
    <row r="215">
      <c r="A215" t="s">
        <v>1091</v>
      </c>
      <c r="B215" t="s">
        <v>883</v>
      </c>
    </row>
    <row r="216">
      <c r="A216" t="s">
        <v>1142</v>
      </c>
      <c r="B216" t="s">
        <v>884</v>
      </c>
    </row>
    <row r="217">
      <c r="A217" t="s">
        <v>1143</v>
      </c>
      <c r="B217" t="s">
        <v>885</v>
      </c>
    </row>
    <row r="218">
      <c r="A218" t="s">
        <v>1144</v>
      </c>
      <c r="B218" t="s">
        <v>886</v>
      </c>
    </row>
    <row r="219">
      <c r="A219" t="s">
        <v>1125</v>
      </c>
      <c r="B219" t="s">
        <v>887</v>
      </c>
    </row>
    <row r="220">
      <c r="A220" t="s">
        <v>1145</v>
      </c>
      <c r="B220" t="s">
        <v>888</v>
      </c>
    </row>
    <row r="221">
      <c r="A221" t="s">
        <v>1084</v>
      </c>
      <c r="B221" t="s">
        <v>889</v>
      </c>
    </row>
    <row r="222">
      <c r="A222" t="s">
        <v>1100</v>
      </c>
      <c r="B222" t="s">
        <v>890</v>
      </c>
    </row>
    <row r="223">
      <c r="A223" t="s">
        <v>1145</v>
      </c>
      <c r="B223" t="s">
        <v>891</v>
      </c>
    </row>
    <row r="224">
      <c r="A224" t="s">
        <v>1127</v>
      </c>
      <c r="B224" t="s">
        <v>892</v>
      </c>
    </row>
    <row r="225">
      <c r="A225" t="s">
        <v>1125</v>
      </c>
      <c r="B225" t="s">
        <v>893</v>
      </c>
    </row>
    <row r="226">
      <c r="A226" t="s">
        <v>1146</v>
      </c>
      <c r="B226" t="s">
        <v>894</v>
      </c>
    </row>
    <row r="227">
      <c r="A227" t="s">
        <v>1147</v>
      </c>
      <c r="B227" t="s">
        <v>895</v>
      </c>
    </row>
    <row r="228">
      <c r="A228" t="s">
        <v>1148</v>
      </c>
      <c r="B228" t="s">
        <v>896</v>
      </c>
    </row>
    <row r="229">
      <c r="A229" t="s">
        <v>1102</v>
      </c>
      <c r="B229" t="s">
        <v>897</v>
      </c>
    </row>
    <row r="230">
      <c r="A230" t="s">
        <v>1132</v>
      </c>
      <c r="B230" t="s">
        <v>898</v>
      </c>
    </row>
    <row r="231">
      <c r="A231" t="s">
        <v>1149</v>
      </c>
      <c r="B231" t="s">
        <v>899</v>
      </c>
    </row>
    <row r="232">
      <c r="A232" t="s">
        <v>1150</v>
      </c>
      <c r="B232" t="s">
        <v>900</v>
      </c>
    </row>
    <row r="233">
      <c r="A233" t="s">
        <v>1151</v>
      </c>
      <c r="B233" t="s">
        <v>901</v>
      </c>
    </row>
    <row r="234">
      <c r="A234" t="s">
        <v>1152</v>
      </c>
      <c r="B234" t="s">
        <v>902</v>
      </c>
    </row>
    <row r="235">
      <c r="A235" t="s">
        <v>1153</v>
      </c>
      <c r="B235" t="s">
        <v>903</v>
      </c>
    </row>
    <row r="236">
      <c r="A236" t="s">
        <v>1072</v>
      </c>
      <c r="B236" t="s">
        <v>904</v>
      </c>
    </row>
    <row r="237">
      <c r="A237" t="s">
        <v>1154</v>
      </c>
      <c r="B237" t="s">
        <v>905</v>
      </c>
    </row>
    <row r="238">
      <c r="A238" t="s">
        <v>1118</v>
      </c>
      <c r="B238" t="s">
        <v>906</v>
      </c>
    </row>
    <row r="239">
      <c r="A239" t="s">
        <v>1155</v>
      </c>
      <c r="B239" t="s">
        <v>907</v>
      </c>
    </row>
    <row r="240">
      <c r="A240" t="s">
        <v>1156</v>
      </c>
      <c r="B240" t="s">
        <v>908</v>
      </c>
    </row>
    <row r="241">
      <c r="A241" t="s">
        <v>1157</v>
      </c>
      <c r="B241" t="s">
        <v>909</v>
      </c>
    </row>
    <row r="242">
      <c r="A242" t="s">
        <v>1157</v>
      </c>
      <c r="B242" t="s">
        <v>910</v>
      </c>
    </row>
    <row r="243">
      <c r="A243" t="s">
        <v>1097</v>
      </c>
      <c r="B243" t="s">
        <v>911</v>
      </c>
    </row>
    <row r="244">
      <c r="A244" t="s">
        <v>1158</v>
      </c>
      <c r="B244" t="s">
        <v>912</v>
      </c>
    </row>
    <row r="245">
      <c r="A245" t="s">
        <v>1159</v>
      </c>
      <c r="B245" t="s">
        <v>913</v>
      </c>
    </row>
    <row r="246">
      <c r="A246" t="s">
        <v>1084</v>
      </c>
      <c r="B246" t="s">
        <v>914</v>
      </c>
    </row>
    <row r="247">
      <c r="A247" t="s">
        <v>1096</v>
      </c>
      <c r="B247" t="s">
        <v>915</v>
      </c>
    </row>
    <row r="248">
      <c r="A248" t="s">
        <v>1146</v>
      </c>
      <c r="B248" t="s">
        <v>916</v>
      </c>
    </row>
    <row r="249">
      <c r="A249" t="s">
        <v>1091</v>
      </c>
      <c r="B249" t="s">
        <v>917</v>
      </c>
    </row>
    <row r="250">
      <c r="A250" t="s">
        <v>1159</v>
      </c>
      <c r="B250" t="s">
        <v>918</v>
      </c>
    </row>
    <row r="251">
      <c r="A251" t="s">
        <v>1084</v>
      </c>
      <c r="B251" t="s">
        <v>919</v>
      </c>
    </row>
    <row r="252">
      <c r="A252" t="s">
        <v>1157</v>
      </c>
      <c r="B252" t="s">
        <v>920</v>
      </c>
    </row>
    <row r="253">
      <c r="A253" t="s">
        <v>1103</v>
      </c>
      <c r="B253" t="s">
        <v>921</v>
      </c>
    </row>
    <row r="254">
      <c r="A254" t="s">
        <v>1127</v>
      </c>
      <c r="B254" t="s">
        <v>922</v>
      </c>
    </row>
    <row r="255">
      <c r="A255" t="s">
        <v>1157</v>
      </c>
      <c r="B255" t="s">
        <v>923</v>
      </c>
    </row>
    <row r="256">
      <c r="A256" t="s">
        <v>1127</v>
      </c>
      <c r="B256" t="s">
        <v>924</v>
      </c>
    </row>
    <row r="257">
      <c r="A257" t="s">
        <v>1158</v>
      </c>
      <c r="B257" t="s">
        <v>925</v>
      </c>
    </row>
    <row r="258">
      <c r="A258" t="s">
        <v>1158</v>
      </c>
      <c r="B258" t="s">
        <v>926</v>
      </c>
    </row>
    <row r="259">
      <c r="A259" t="s">
        <v>1097</v>
      </c>
      <c r="B259" t="s">
        <v>927</v>
      </c>
    </row>
    <row r="260">
      <c r="A260" t="s">
        <v>1146</v>
      </c>
      <c r="B260" t="s">
        <v>928</v>
      </c>
    </row>
    <row r="261">
      <c r="A261" t="s">
        <v>1146</v>
      </c>
      <c r="B261" t="s">
        <v>929</v>
      </c>
    </row>
    <row r="262">
      <c r="A262" t="s">
        <v>1090</v>
      </c>
      <c r="B262" t="s">
        <v>930</v>
      </c>
    </row>
    <row r="263">
      <c r="A263" t="s">
        <v>1158</v>
      </c>
      <c r="B263" t="s">
        <v>931</v>
      </c>
    </row>
    <row r="264">
      <c r="A264" t="s">
        <v>1096</v>
      </c>
      <c r="B264" t="s">
        <v>932</v>
      </c>
    </row>
    <row r="265">
      <c r="A265" t="s">
        <v>1127</v>
      </c>
      <c r="B265" t="s">
        <v>933</v>
      </c>
    </row>
    <row r="266">
      <c r="A266" t="s">
        <v>1086</v>
      </c>
      <c r="B266" t="s">
        <v>934</v>
      </c>
    </row>
    <row r="267">
      <c r="A267" t="s">
        <v>1095</v>
      </c>
      <c r="B267" t="s">
        <v>935</v>
      </c>
    </row>
    <row r="268">
      <c r="A268" t="s">
        <v>1087</v>
      </c>
      <c r="B268" t="s">
        <v>936</v>
      </c>
    </row>
    <row r="269">
      <c r="A269" t="s">
        <v>1095</v>
      </c>
      <c r="B269" t="s">
        <v>937</v>
      </c>
    </row>
    <row r="270">
      <c r="A270" t="s">
        <v>1095</v>
      </c>
      <c r="B270" t="s">
        <v>938</v>
      </c>
    </row>
    <row r="271">
      <c r="A271" t="s">
        <v>1109</v>
      </c>
      <c r="B271" t="s">
        <v>939</v>
      </c>
    </row>
    <row r="272">
      <c r="A272" t="s">
        <v>1086</v>
      </c>
      <c r="B272" t="s">
        <v>940</v>
      </c>
    </row>
    <row r="273">
      <c r="A273" t="s">
        <v>1095</v>
      </c>
      <c r="B273" t="s">
        <v>941</v>
      </c>
    </row>
    <row r="274">
      <c r="A274" t="s">
        <v>1147</v>
      </c>
      <c r="B274" t="s">
        <v>942</v>
      </c>
    </row>
    <row r="275">
      <c r="A275" t="s">
        <v>1090</v>
      </c>
      <c r="B275" t="s">
        <v>943</v>
      </c>
    </row>
    <row r="276">
      <c r="A276" t="s">
        <v>1103</v>
      </c>
      <c r="B276" t="s">
        <v>944</v>
      </c>
    </row>
    <row r="277">
      <c r="A277" t="s">
        <v>1090</v>
      </c>
      <c r="B277" t="s">
        <v>945</v>
      </c>
    </row>
    <row r="278">
      <c r="A278" t="s">
        <v>1086</v>
      </c>
      <c r="B278" t="s">
        <v>946</v>
      </c>
    </row>
    <row r="279">
      <c r="A279" t="s">
        <v>1091</v>
      </c>
      <c r="B279" t="s">
        <v>947</v>
      </c>
    </row>
    <row r="280">
      <c r="A280" t="s">
        <v>1109</v>
      </c>
      <c r="B280" t="s">
        <v>948</v>
      </c>
    </row>
    <row r="281">
      <c r="A281" t="s">
        <v>1102</v>
      </c>
      <c r="B281" t="s">
        <v>949</v>
      </c>
    </row>
    <row r="282">
      <c r="A282" t="s">
        <v>1109</v>
      </c>
      <c r="B282" t="s">
        <v>950</v>
      </c>
    </row>
    <row r="283">
      <c r="A283" t="s">
        <v>1095</v>
      </c>
      <c r="B283" t="s">
        <v>951</v>
      </c>
    </row>
    <row r="284">
      <c r="A284" t="s">
        <v>1103</v>
      </c>
      <c r="B284" t="s">
        <v>952</v>
      </c>
    </row>
    <row r="285">
      <c r="A285" t="s">
        <v>1090</v>
      </c>
      <c r="B285" t="s">
        <v>953</v>
      </c>
    </row>
    <row r="286">
      <c r="A286" t="s">
        <v>1109</v>
      </c>
      <c r="B286" t="s">
        <v>954</v>
      </c>
    </row>
    <row r="287">
      <c r="A287" t="s">
        <v>1090</v>
      </c>
      <c r="B287" t="s">
        <v>955</v>
      </c>
    </row>
    <row r="288">
      <c r="A288" t="s">
        <v>1147</v>
      </c>
      <c r="B288" t="s">
        <v>956</v>
      </c>
    </row>
    <row r="289">
      <c r="A289" t="s">
        <v>1125</v>
      </c>
      <c r="B289" t="s">
        <v>957</v>
      </c>
    </row>
    <row r="290">
      <c r="A290" t="s">
        <v>1090</v>
      </c>
      <c r="B290" t="s">
        <v>958</v>
      </c>
    </row>
    <row r="291">
      <c r="A291" t="s">
        <v>1086</v>
      </c>
      <c r="B291" t="s">
        <v>959</v>
      </c>
    </row>
    <row r="292">
      <c r="A292" t="s">
        <v>1091</v>
      </c>
      <c r="B292" t="s">
        <v>960</v>
      </c>
    </row>
    <row r="293">
      <c r="A293" t="s">
        <v>1160</v>
      </c>
      <c r="B293" t="s">
        <v>961</v>
      </c>
    </row>
    <row r="294">
      <c r="A294" t="s">
        <v>1161</v>
      </c>
      <c r="B294" t="s">
        <v>962</v>
      </c>
    </row>
    <row r="295">
      <c r="A295" t="s">
        <v>1162</v>
      </c>
      <c r="B295" t="s">
        <v>963</v>
      </c>
    </row>
    <row r="296">
      <c r="A296" t="s">
        <v>1163</v>
      </c>
      <c r="B296" t="s">
        <v>964</v>
      </c>
    </row>
    <row r="297">
      <c r="A297" t="s">
        <v>1164</v>
      </c>
      <c r="B297" t="s">
        <v>965</v>
      </c>
    </row>
    <row r="298">
      <c r="A298" t="s">
        <v>1165</v>
      </c>
      <c r="B298" t="s">
        <v>966</v>
      </c>
    </row>
    <row r="299">
      <c r="A299" t="s">
        <v>1166</v>
      </c>
      <c r="B299" t="s">
        <v>967</v>
      </c>
    </row>
    <row r="300">
      <c r="A300" t="s">
        <v>1167</v>
      </c>
      <c r="B300" t="s">
        <v>968</v>
      </c>
    </row>
    <row r="301">
      <c r="A301" t="s">
        <v>1168</v>
      </c>
      <c r="B301" t="s">
        <v>969</v>
      </c>
    </row>
    <row r="302">
      <c r="A302" t="s">
        <v>1169</v>
      </c>
      <c r="B302" t="s">
        <v>970</v>
      </c>
    </row>
    <row r="303">
      <c r="A303" t="s">
        <v>1170</v>
      </c>
      <c r="B303" t="s">
        <v>971</v>
      </c>
    </row>
    <row r="304">
      <c r="A304" t="s">
        <v>1171</v>
      </c>
      <c r="B304" t="s">
        <v>972</v>
      </c>
    </row>
    <row r="305">
      <c r="A305" t="s">
        <v>1172</v>
      </c>
      <c r="B305" t="s">
        <v>973</v>
      </c>
    </row>
    <row r="306">
      <c r="A306" t="s">
        <v>1173</v>
      </c>
      <c r="B306" t="s">
        <v>974</v>
      </c>
    </row>
    <row r="307">
      <c r="A307" t="s">
        <v>1174</v>
      </c>
      <c r="B307" t="s">
        <v>975</v>
      </c>
    </row>
    <row r="308">
      <c r="A308" t="s">
        <v>1175</v>
      </c>
      <c r="B308" t="s">
        <v>976</v>
      </c>
    </row>
    <row r="309">
      <c r="A309" t="s">
        <v>1176</v>
      </c>
      <c r="B309" t="s">
        <v>977</v>
      </c>
    </row>
    <row r="310">
      <c r="A310" t="s">
        <v>1177</v>
      </c>
      <c r="B310" t="s">
        <v>978</v>
      </c>
    </row>
    <row r="311">
      <c r="A311" t="s">
        <v>1178</v>
      </c>
      <c r="B311" t="s">
        <v>979</v>
      </c>
    </row>
    <row r="312">
      <c r="A312" t="s">
        <v>1179</v>
      </c>
      <c r="B312" t="s">
        <v>980</v>
      </c>
    </row>
    <row r="313">
      <c r="A313" t="s">
        <v>1180</v>
      </c>
      <c r="B313" t="s">
        <v>981</v>
      </c>
    </row>
    <row r="314">
      <c r="A314" t="s">
        <v>1181</v>
      </c>
      <c r="B314" t="s">
        <v>982</v>
      </c>
    </row>
    <row r="315">
      <c r="A315" t="s">
        <v>1182</v>
      </c>
      <c r="B315" t="s">
        <v>983</v>
      </c>
    </row>
    <row r="316">
      <c r="A316" t="s">
        <v>1183</v>
      </c>
      <c r="B316" t="s">
        <v>984</v>
      </c>
    </row>
    <row r="317">
      <c r="A317" t="s">
        <v>1184</v>
      </c>
      <c r="B317" t="s">
        <v>985</v>
      </c>
    </row>
    <row r="318">
      <c r="A318" t="s">
        <v>1177</v>
      </c>
      <c r="B318" t="s">
        <v>986</v>
      </c>
    </row>
    <row r="319">
      <c r="A319" t="s">
        <v>1185</v>
      </c>
      <c r="B319" t="s">
        <v>987</v>
      </c>
    </row>
    <row r="320">
      <c r="A320" t="s">
        <v>1186</v>
      </c>
      <c r="B320" t="s">
        <v>988</v>
      </c>
    </row>
    <row r="321">
      <c r="A321" t="s">
        <v>1187</v>
      </c>
      <c r="B321" t="s">
        <v>989</v>
      </c>
    </row>
    <row r="322">
      <c r="A322" t="s">
        <v>1188</v>
      </c>
      <c r="B322" t="s">
        <v>990</v>
      </c>
    </row>
    <row r="323">
      <c r="A323" t="s">
        <v>1189</v>
      </c>
      <c r="B323" t="s">
        <v>991</v>
      </c>
    </row>
    <row r="324">
      <c r="A324" t="s">
        <v>1190</v>
      </c>
      <c r="B324" t="s">
        <v>992</v>
      </c>
    </row>
    <row r="325">
      <c r="A325" t="s">
        <v>1191</v>
      </c>
      <c r="B325" t="s">
        <v>993</v>
      </c>
    </row>
    <row r="326">
      <c r="A326" t="s">
        <v>1192</v>
      </c>
      <c r="B326" t="s">
        <v>994</v>
      </c>
    </row>
    <row r="327">
      <c r="A327" t="s">
        <v>1193</v>
      </c>
      <c r="B327" t="s">
        <v>995</v>
      </c>
    </row>
    <row r="328">
      <c r="A328" t="s">
        <v>1194</v>
      </c>
      <c r="B328" t="s">
        <v>996</v>
      </c>
    </row>
    <row r="329">
      <c r="A329" t="s">
        <v>1195</v>
      </c>
      <c r="B329" t="s">
        <v>997</v>
      </c>
    </row>
    <row r="330">
      <c r="A330" t="s">
        <v>1196</v>
      </c>
      <c r="B330" t="s">
        <v>998</v>
      </c>
    </row>
    <row r="331">
      <c r="A331" t="s">
        <v>1197</v>
      </c>
      <c r="B331" t="s">
        <v>999</v>
      </c>
    </row>
    <row r="332">
      <c r="A332" t="s">
        <v>1198</v>
      </c>
      <c r="B332" t="s">
        <v>1000</v>
      </c>
    </row>
    <row r="333">
      <c r="A333" t="s">
        <v>1199</v>
      </c>
      <c r="B333" t="s">
        <v>1001</v>
      </c>
    </row>
    <row r="334">
      <c r="A334" t="s">
        <v>1083</v>
      </c>
      <c r="B334" t="s">
        <v>1002</v>
      </c>
    </row>
    <row r="335">
      <c r="A335" t="s">
        <v>1071</v>
      </c>
      <c r="B335" t="s">
        <v>1003</v>
      </c>
    </row>
    <row r="336">
      <c r="A336" t="s">
        <v>1071</v>
      </c>
      <c r="B336" t="s">
        <v>1004</v>
      </c>
    </row>
    <row r="337">
      <c r="A337" t="s">
        <v>3</v>
      </c>
      <c r="B337" t="s">
        <v>1005</v>
      </c>
    </row>
    <row r="338">
      <c r="A338" t="s">
        <v>1064</v>
      </c>
      <c r="B338" t="s">
        <v>1006</v>
      </c>
    </row>
    <row r="339">
      <c r="A339" t="s">
        <v>7</v>
      </c>
      <c r="B339" t="s">
        <v>1007</v>
      </c>
    </row>
    <row r="340">
      <c r="A340" t="s">
        <v>1200</v>
      </c>
      <c r="B340" t="s">
        <v>1008</v>
      </c>
    </row>
    <row r="341">
      <c r="A341" t="s">
        <v>1201</v>
      </c>
      <c r="B341" t="s">
        <v>1009</v>
      </c>
    </row>
    <row r="342">
      <c r="A342" t="s">
        <v>1202</v>
      </c>
      <c r="B342" t="s">
        <v>1010</v>
      </c>
    </row>
    <row r="343">
      <c r="A343" t="s">
        <v>1203</v>
      </c>
      <c r="B343" t="s">
        <v>1011</v>
      </c>
    </row>
    <row r="344">
      <c r="A344" t="s">
        <v>1204</v>
      </c>
      <c r="B344" t="s">
        <v>1012</v>
      </c>
    </row>
    <row r="345">
      <c r="A345" t="s">
        <v>1205</v>
      </c>
      <c r="B345" t="s">
        <v>1013</v>
      </c>
    </row>
    <row r="346">
      <c r="A346" t="s">
        <v>1206</v>
      </c>
      <c r="B346" t="s">
        <v>1014</v>
      </c>
    </row>
    <row r="347">
      <c r="A347" t="s">
        <v>1207</v>
      </c>
      <c r="B347" t="s">
        <v>1015</v>
      </c>
    </row>
    <row r="348">
      <c r="A348" t="s">
        <v>1208</v>
      </c>
      <c r="B348" t="s">
        <v>1016</v>
      </c>
    </row>
    <row r="349">
      <c r="A349" t="s">
        <v>1209</v>
      </c>
      <c r="B349" t="s">
        <v>1017</v>
      </c>
    </row>
    <row r="350">
      <c r="A350" t="s">
        <v>1210</v>
      </c>
      <c r="B350" t="s">
        <v>1018</v>
      </c>
    </row>
    <row r="351">
      <c r="A351" t="s">
        <v>1211</v>
      </c>
      <c r="B351" t="s">
        <v>1019</v>
      </c>
    </row>
    <row r="352">
      <c r="A352" t="s">
        <v>1212</v>
      </c>
      <c r="B352" t="s">
        <v>1020</v>
      </c>
    </row>
    <row r="353">
      <c r="A353" t="s">
        <v>1213</v>
      </c>
      <c r="B353" t="s">
        <v>1021</v>
      </c>
    </row>
    <row r="354">
      <c r="A354" t="s">
        <v>1214</v>
      </c>
      <c r="B354" t="s">
        <v>1022</v>
      </c>
    </row>
    <row r="355">
      <c r="A355" t="s">
        <v>1215</v>
      </c>
      <c r="B355" t="s">
        <v>1023</v>
      </c>
    </row>
    <row r="356">
      <c r="A356" t="s">
        <v>1216</v>
      </c>
      <c r="B356" t="s">
        <v>1024</v>
      </c>
    </row>
    <row r="357">
      <c r="A357" t="s">
        <v>1217</v>
      </c>
      <c r="B357" t="s">
        <v>1025</v>
      </c>
    </row>
    <row r="358">
      <c r="A358" t="s">
        <v>1218</v>
      </c>
      <c r="B358" t="s">
        <v>1026</v>
      </c>
    </row>
    <row r="359">
      <c r="A359" t="s">
        <v>1219</v>
      </c>
      <c r="B359" t="s">
        <v>1027</v>
      </c>
    </row>
    <row r="360">
      <c r="A360" t="s">
        <v>1220</v>
      </c>
      <c r="B360" t="s">
        <v>1028</v>
      </c>
    </row>
    <row r="361">
      <c r="A361" t="s">
        <v>1221</v>
      </c>
      <c r="B361" t="s">
        <v>1029</v>
      </c>
    </row>
    <row r="362">
      <c r="A362" t="s">
        <v>1222</v>
      </c>
      <c r="B362" t="s">
        <v>1030</v>
      </c>
    </row>
    <row r="363">
      <c r="A363" t="s">
        <v>1223</v>
      </c>
      <c r="B363" t="s">
        <v>1031</v>
      </c>
    </row>
    <row r="364">
      <c r="A364" t="s">
        <v>1224</v>
      </c>
      <c r="B364" t="s">
        <v>1032</v>
      </c>
    </row>
    <row r="365">
      <c r="A365" t="s">
        <v>1225</v>
      </c>
      <c r="B365" t="s">
        <v>1033</v>
      </c>
    </row>
    <row r="366">
      <c r="A366" t="s">
        <v>1226</v>
      </c>
      <c r="B366" t="s">
        <v>1034</v>
      </c>
    </row>
    <row r="367">
      <c r="A367" t="s">
        <v>1227</v>
      </c>
      <c r="B367" t="s">
        <v>1035</v>
      </c>
    </row>
    <row r="368">
      <c r="A368" t="s">
        <v>1228</v>
      </c>
      <c r="B368" t="s">
        <v>1036</v>
      </c>
    </row>
    <row r="369">
      <c r="A369" t="s">
        <v>1229</v>
      </c>
      <c r="B369" t="s">
        <v>1037</v>
      </c>
    </row>
    <row r="370">
      <c r="A370" t="s">
        <v>1230</v>
      </c>
      <c r="B370" t="s">
        <v>1038</v>
      </c>
    </row>
    <row r="371">
      <c r="A371" t="s">
        <v>1231</v>
      </c>
      <c r="B371" t="s">
        <v>1039</v>
      </c>
    </row>
    <row r="372">
      <c r="A372" t="s">
        <v>1232</v>
      </c>
      <c r="B372" t="s">
        <v>1040</v>
      </c>
    </row>
    <row r="373">
      <c r="A373" t="s">
        <v>1233</v>
      </c>
      <c r="B373" t="s">
        <v>1041</v>
      </c>
    </row>
    <row r="374">
      <c r="A374" t="s">
        <v>1234</v>
      </c>
      <c r="B374" t="s">
        <v>1042</v>
      </c>
    </row>
    <row r="375">
      <c r="A375" t="s">
        <v>1235</v>
      </c>
      <c r="B375" t="s">
        <v>1043</v>
      </c>
    </row>
    <row r="376">
      <c r="A376" t="s">
        <v>1236</v>
      </c>
      <c r="B376" t="s">
        <v>1044</v>
      </c>
    </row>
    <row r="377">
      <c r="A377" t="s">
        <v>1237</v>
      </c>
      <c r="B377" t="s">
        <v>1045</v>
      </c>
    </row>
    <row r="378">
      <c r="A378" t="s">
        <v>1238</v>
      </c>
      <c r="B378" t="s">
        <v>1046</v>
      </c>
    </row>
    <row r="379">
      <c r="A379" t="s">
        <v>1239</v>
      </c>
      <c r="B379" t="s">
        <v>1047</v>
      </c>
    </row>
    <row r="380">
      <c r="A380" t="s">
        <v>1240</v>
      </c>
      <c r="B380" t="s">
        <v>1048</v>
      </c>
    </row>
    <row r="381">
      <c r="A381" t="s">
        <v>1241</v>
      </c>
      <c r="B381" t="s">
        <v>1049</v>
      </c>
    </row>
    <row r="382">
      <c r="A382" t="s">
        <v>1242</v>
      </c>
      <c r="B382" t="s">
        <v>1050</v>
      </c>
    </row>
    <row r="383">
      <c r="A383" t="s">
        <v>1243</v>
      </c>
      <c r="B383" t="s">
        <v>1051</v>
      </c>
    </row>
    <row r="384">
      <c r="A384" t="s">
        <v>1244</v>
      </c>
      <c r="B384" t="s">
        <v>1052</v>
      </c>
    </row>
    <row r="385">
      <c r="A385" t="s">
        <v>1245</v>
      </c>
      <c r="B385" t="s">
        <v>1053</v>
      </c>
    </row>
    <row r="386">
      <c r="A386" t="s">
        <v>1246</v>
      </c>
      <c r="B386" t="s">
        <v>1054</v>
      </c>
    </row>
    <row r="387">
      <c r="A387" t="s">
        <v>1247</v>
      </c>
      <c r="B387" t="s">
        <v>1055</v>
      </c>
    </row>
    <row r="388">
      <c r="A388" t="s">
        <v>1248</v>
      </c>
      <c r="B388" t="s">
        <v>1056</v>
      </c>
    </row>
    <row r="389">
      <c r="A389" t="s">
        <v>1249</v>
      </c>
      <c r="B389" t="s">
        <v>1057</v>
      </c>
    </row>
    <row r="390">
      <c r="A390" t="s">
        <v>1250</v>
      </c>
      <c r="B390" t="s">
        <v>1058</v>
      </c>
    </row>
    <row r="391">
      <c r="A391" t="s">
        <v>1251</v>
      </c>
      <c r="B391" t="s">
        <v>1059</v>
      </c>
    </row>
    <row r="392">
      <c r="A392" t="s">
        <v>1252</v>
      </c>
      <c r="B392" t="s">
        <v>404</v>
      </c>
    </row>
    <row r="393">
      <c r="A393" t="s">
        <v>1253</v>
      </c>
      <c r="B393" t="s">
        <v>405</v>
      </c>
    </row>
    <row r="394">
      <c r="A394" t="s">
        <v>1254</v>
      </c>
      <c r="B394" t="s">
        <v>406</v>
      </c>
    </row>
    <row r="395">
      <c r="A395" t="s">
        <v>1255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672</v>
      </c>
      <c r="B1" t="s">
        <v>673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674</v>
      </c>
      <c r="B6" t="s">
        <v>18</v>
      </c>
    </row>
    <row r="7">
      <c r="A7" t="s">
        <v>675</v>
      </c>
      <c r="B7" t="s">
        <v>19</v>
      </c>
    </row>
    <row r="8">
      <c r="A8" t="s">
        <v>676</v>
      </c>
      <c r="B8" t="s">
        <v>20</v>
      </c>
    </row>
    <row r="9">
      <c r="A9" t="s">
        <v>677</v>
      </c>
      <c r="B9" t="s">
        <v>21</v>
      </c>
    </row>
    <row r="10">
      <c r="A10" t="s">
        <v>678</v>
      </c>
      <c r="B10" t="s">
        <v>22</v>
      </c>
    </row>
    <row r="11">
      <c r="A11" t="s">
        <v>679</v>
      </c>
      <c r="B11" t="s">
        <v>23</v>
      </c>
    </row>
    <row r="12">
      <c r="A12" t="s">
        <v>680</v>
      </c>
      <c r="B12" t="s">
        <v>24</v>
      </c>
    </row>
    <row r="13">
      <c r="A13" t="s">
        <v>681</v>
      </c>
      <c r="B13" t="s">
        <v>25</v>
      </c>
    </row>
    <row r="14">
      <c r="A14" t="s">
        <v>682</v>
      </c>
      <c r="B14" t="s">
        <v>26</v>
      </c>
    </row>
    <row r="15">
      <c r="A15" t="s">
        <v>683</v>
      </c>
      <c r="B15" t="s">
        <v>27</v>
      </c>
    </row>
    <row r="16">
      <c r="A16" t="s">
        <v>684</v>
      </c>
      <c r="B16" t="s">
        <v>28</v>
      </c>
    </row>
    <row r="17">
      <c r="A17" t="s">
        <v>685</v>
      </c>
      <c r="B17" t="s">
        <v>29</v>
      </c>
    </row>
    <row r="18">
      <c r="A18" t="s">
        <v>686</v>
      </c>
      <c r="B18" t="s">
        <v>30</v>
      </c>
    </row>
    <row r="19">
      <c r="A19" t="s">
        <v>687</v>
      </c>
      <c r="B19" t="s">
        <v>31</v>
      </c>
    </row>
    <row r="20">
      <c r="A20" t="s">
        <v>688</v>
      </c>
      <c r="B20" t="s">
        <v>32</v>
      </c>
    </row>
    <row r="21">
      <c r="A21" t="s">
        <v>689</v>
      </c>
      <c r="B21" t="s">
        <v>33</v>
      </c>
    </row>
    <row r="22">
      <c r="A22" t="s">
        <v>690</v>
      </c>
      <c r="B22" t="s">
        <v>34</v>
      </c>
    </row>
    <row r="23">
      <c r="A23" t="s">
        <v>691</v>
      </c>
      <c r="B23" t="s">
        <v>35</v>
      </c>
    </row>
    <row r="24">
      <c r="A24" t="s">
        <v>692</v>
      </c>
      <c r="B24" t="s">
        <v>36</v>
      </c>
    </row>
    <row r="25">
      <c r="A25" t="s">
        <v>693</v>
      </c>
      <c r="B25" t="s">
        <v>37</v>
      </c>
    </row>
    <row r="26">
      <c r="A26" t="s">
        <v>694</v>
      </c>
      <c r="B26" t="s">
        <v>38</v>
      </c>
    </row>
    <row r="27">
      <c r="A27" t="s">
        <v>695</v>
      </c>
      <c r="B27" t="s">
        <v>39</v>
      </c>
    </row>
    <row r="28">
      <c r="A28" t="s">
        <v>696</v>
      </c>
      <c r="B28" t="s">
        <v>40</v>
      </c>
    </row>
    <row r="29">
      <c r="A29" t="s">
        <v>697</v>
      </c>
      <c r="B29" t="s">
        <v>41</v>
      </c>
    </row>
    <row r="30">
      <c r="A30" t="s">
        <v>698</v>
      </c>
      <c r="B30" t="s">
        <v>42</v>
      </c>
    </row>
    <row r="31">
      <c r="A31" t="s">
        <v>699</v>
      </c>
      <c r="B31" t="s">
        <v>43</v>
      </c>
    </row>
    <row r="32">
      <c r="A32" t="s">
        <v>700</v>
      </c>
      <c r="B32" t="s">
        <v>44</v>
      </c>
    </row>
    <row r="33">
      <c r="A33" t="s">
        <v>701</v>
      </c>
      <c r="B33" t="s">
        <v>45</v>
      </c>
    </row>
    <row r="34">
      <c r="A34" t="s">
        <v>702</v>
      </c>
      <c r="B34" t="s">
        <v>46</v>
      </c>
    </row>
    <row r="35">
      <c r="A35" t="s">
        <v>703</v>
      </c>
      <c r="B35" t="s">
        <v>47</v>
      </c>
    </row>
    <row r="36">
      <c r="A36" t="s">
        <v>704</v>
      </c>
      <c r="B36" t="s">
        <v>48</v>
      </c>
    </row>
    <row r="37">
      <c r="A37" t="s">
        <v>705</v>
      </c>
      <c r="B37" t="s">
        <v>49</v>
      </c>
    </row>
    <row r="38">
      <c r="A38" t="s">
        <v>706</v>
      </c>
      <c r="B38" t="s">
        <v>50</v>
      </c>
    </row>
    <row r="39">
      <c r="A39" t="s">
        <v>707</v>
      </c>
      <c r="B39" t="s">
        <v>51</v>
      </c>
    </row>
    <row r="40">
      <c r="A40" t="s">
        <v>708</v>
      </c>
      <c r="B40" t="s">
        <v>52</v>
      </c>
    </row>
    <row r="41">
      <c r="A41" t="s">
        <v>709</v>
      </c>
      <c r="B41" t="s">
        <v>53</v>
      </c>
    </row>
    <row r="42">
      <c r="A42" t="s">
        <v>710</v>
      </c>
      <c r="B42" t="s">
        <v>54</v>
      </c>
    </row>
    <row r="43">
      <c r="A43" t="s">
        <v>711</v>
      </c>
      <c r="B43" t="s">
        <v>55</v>
      </c>
    </row>
    <row r="44">
      <c r="A44" t="s">
        <v>712</v>
      </c>
      <c r="B44" t="s">
        <v>56</v>
      </c>
    </row>
    <row r="45">
      <c r="A45" t="s">
        <v>713</v>
      </c>
      <c r="B45" t="s">
        <v>57</v>
      </c>
    </row>
    <row r="46">
      <c r="A46" t="s">
        <v>714</v>
      </c>
      <c r="B46" t="s">
        <v>58</v>
      </c>
    </row>
    <row r="47">
      <c r="A47" t="s">
        <v>715</v>
      </c>
      <c r="B47" t="s">
        <v>59</v>
      </c>
    </row>
    <row r="48">
      <c r="A48" t="s">
        <v>716</v>
      </c>
      <c r="B48" t="s">
        <v>60</v>
      </c>
    </row>
    <row r="49">
      <c r="A49" t="s">
        <v>717</v>
      </c>
      <c r="B49" t="s">
        <v>61</v>
      </c>
    </row>
    <row r="50">
      <c r="A50" t="s">
        <v>718</v>
      </c>
      <c r="B50" t="s">
        <v>62</v>
      </c>
    </row>
    <row r="51">
      <c r="A51" t="s">
        <v>719</v>
      </c>
      <c r="B51" t="s">
        <v>63</v>
      </c>
    </row>
    <row r="52">
      <c r="A52" t="s">
        <v>720</v>
      </c>
      <c r="B52" t="s">
        <v>64</v>
      </c>
    </row>
    <row r="53">
      <c r="A53" t="s">
        <v>721</v>
      </c>
      <c r="B53" t="s">
        <v>65</v>
      </c>
    </row>
    <row r="54">
      <c r="A54" t="s">
        <v>722</v>
      </c>
      <c r="B54" t="s">
        <v>66</v>
      </c>
    </row>
    <row r="55">
      <c r="A55" t="s">
        <v>723</v>
      </c>
      <c r="B55" t="s">
        <v>67</v>
      </c>
    </row>
    <row r="56">
      <c r="A56" t="s">
        <v>724</v>
      </c>
      <c r="B56" t="s">
        <v>68</v>
      </c>
    </row>
    <row r="57">
      <c r="A57" t="s">
        <v>725</v>
      </c>
      <c r="B57" t="s">
        <v>69</v>
      </c>
    </row>
    <row r="58">
      <c r="A58" t="s">
        <v>726</v>
      </c>
      <c r="B58" t="s">
        <v>70</v>
      </c>
    </row>
    <row r="59">
      <c r="A59" t="s">
        <v>727</v>
      </c>
      <c r="B59" t="s">
        <v>71</v>
      </c>
    </row>
    <row r="60">
      <c r="A60" t="s">
        <v>728</v>
      </c>
      <c r="B60" t="s">
        <v>72</v>
      </c>
    </row>
    <row r="61">
      <c r="A61" t="s">
        <v>729</v>
      </c>
      <c r="B61" t="s">
        <v>73</v>
      </c>
    </row>
    <row r="62">
      <c r="A62" t="s">
        <v>730</v>
      </c>
      <c r="B62" t="s">
        <v>74</v>
      </c>
    </row>
    <row r="63">
      <c r="A63" t="s">
        <v>731</v>
      </c>
      <c r="B63" t="s">
        <v>75</v>
      </c>
    </row>
    <row r="64">
      <c r="A64" t="s">
        <v>732</v>
      </c>
      <c r="B64" t="s">
        <v>76</v>
      </c>
    </row>
    <row r="65">
      <c r="A65" t="s">
        <v>733</v>
      </c>
      <c r="B65" t="s">
        <v>77</v>
      </c>
    </row>
    <row r="66">
      <c r="A66" t="s">
        <v>734</v>
      </c>
      <c r="B66" t="s">
        <v>78</v>
      </c>
    </row>
    <row r="67">
      <c r="A67" t="s">
        <v>735</v>
      </c>
      <c r="B67" t="s">
        <v>79</v>
      </c>
    </row>
    <row r="68">
      <c r="A68" t="s">
        <v>736</v>
      </c>
      <c r="B68" t="s">
        <v>80</v>
      </c>
    </row>
    <row r="69">
      <c r="A69" t="s">
        <v>737</v>
      </c>
      <c r="B69" t="s">
        <v>81</v>
      </c>
    </row>
    <row r="70">
      <c r="A70" t="s">
        <v>738</v>
      </c>
      <c r="B70" t="s">
        <v>82</v>
      </c>
    </row>
    <row r="71">
      <c r="A71" t="s">
        <v>739</v>
      </c>
      <c r="B71" t="s">
        <v>83</v>
      </c>
    </row>
    <row r="72">
      <c r="A72" t="s">
        <v>740</v>
      </c>
      <c r="B72" t="s">
        <v>84</v>
      </c>
    </row>
    <row r="73">
      <c r="A73" t="s">
        <v>741</v>
      </c>
      <c r="B73" t="s">
        <v>85</v>
      </c>
    </row>
    <row r="74">
      <c r="A74" t="s">
        <v>742</v>
      </c>
      <c r="B74" t="s">
        <v>86</v>
      </c>
    </row>
    <row r="75">
      <c r="A75" t="s">
        <v>743</v>
      </c>
      <c r="B75" t="s">
        <v>87</v>
      </c>
    </row>
    <row r="76">
      <c r="A76" t="s">
        <v>744</v>
      </c>
      <c r="B76" t="s">
        <v>88</v>
      </c>
    </row>
    <row r="77">
      <c r="A77" t="s">
        <v>745</v>
      </c>
      <c r="B77" t="s">
        <v>89</v>
      </c>
    </row>
    <row r="78">
      <c r="A78" t="s">
        <v>746</v>
      </c>
      <c r="B78" t="s">
        <v>90</v>
      </c>
    </row>
    <row r="79">
      <c r="A79" t="s">
        <v>747</v>
      </c>
      <c r="B79" t="s">
        <v>91</v>
      </c>
    </row>
    <row r="80">
      <c r="A80" t="s">
        <v>748</v>
      </c>
      <c r="B80" t="s">
        <v>92</v>
      </c>
    </row>
    <row r="81">
      <c r="A81" t="s">
        <v>749</v>
      </c>
      <c r="B81" t="s">
        <v>93</v>
      </c>
    </row>
    <row r="82">
      <c r="A82" t="s">
        <v>750</v>
      </c>
      <c r="B82" t="s">
        <v>94</v>
      </c>
    </row>
    <row r="83">
      <c r="A83" t="s">
        <v>751</v>
      </c>
      <c r="B83" t="s">
        <v>95</v>
      </c>
    </row>
    <row r="84">
      <c r="A84" t="s">
        <v>752</v>
      </c>
      <c r="B84" t="s">
        <v>96</v>
      </c>
    </row>
    <row r="85">
      <c r="A85" t="s">
        <v>753</v>
      </c>
      <c r="B85" t="s">
        <v>97</v>
      </c>
    </row>
    <row r="86">
      <c r="A86" t="s">
        <v>754</v>
      </c>
      <c r="B86" t="s">
        <v>98</v>
      </c>
    </row>
    <row r="87">
      <c r="A87" t="s">
        <v>755</v>
      </c>
      <c r="B87" t="s">
        <v>99</v>
      </c>
    </row>
    <row r="88">
      <c r="A88" t="s">
        <v>756</v>
      </c>
      <c r="B88" t="s">
        <v>100</v>
      </c>
    </row>
    <row r="89">
      <c r="A89" t="s">
        <v>757</v>
      </c>
      <c r="B89" t="s">
        <v>101</v>
      </c>
    </row>
    <row r="90">
      <c r="A90" t="s">
        <v>758</v>
      </c>
      <c r="B90" t="s">
        <v>102</v>
      </c>
    </row>
    <row r="91">
      <c r="A91" t="s">
        <v>759</v>
      </c>
      <c r="B91" t="s">
        <v>103</v>
      </c>
    </row>
    <row r="92">
      <c r="A92" t="s">
        <v>760</v>
      </c>
      <c r="B92" t="s">
        <v>104</v>
      </c>
    </row>
    <row r="93">
      <c r="A93" t="s">
        <v>761</v>
      </c>
      <c r="B93" t="s">
        <v>105</v>
      </c>
    </row>
    <row r="94">
      <c r="A94" t="s">
        <v>762</v>
      </c>
      <c r="B94" t="s">
        <v>106</v>
      </c>
    </row>
    <row r="95">
      <c r="A95" t="s">
        <v>763</v>
      </c>
      <c r="B95" t="s">
        <v>107</v>
      </c>
    </row>
    <row r="96">
      <c r="A96" t="s">
        <v>764</v>
      </c>
      <c r="B96" t="s">
        <v>108</v>
      </c>
    </row>
    <row r="97">
      <c r="A97" t="s">
        <v>765</v>
      </c>
      <c r="B97" t="s">
        <v>109</v>
      </c>
    </row>
    <row r="98">
      <c r="A98" t="s">
        <v>766</v>
      </c>
      <c r="B98" t="s">
        <v>110</v>
      </c>
    </row>
    <row r="99">
      <c r="A99" t="s">
        <v>767</v>
      </c>
      <c r="B99" t="s">
        <v>111</v>
      </c>
    </row>
    <row r="100">
      <c r="A100" t="s">
        <v>768</v>
      </c>
      <c r="B100" t="s">
        <v>112</v>
      </c>
    </row>
    <row r="101">
      <c r="A101" t="s">
        <v>769</v>
      </c>
      <c r="B101" t="s">
        <v>113</v>
      </c>
    </row>
    <row r="102">
      <c r="A102" t="s">
        <v>770</v>
      </c>
      <c r="B102" t="s">
        <v>114</v>
      </c>
    </row>
    <row r="103">
      <c r="A103" t="s">
        <v>771</v>
      </c>
      <c r="B103" t="s">
        <v>115</v>
      </c>
    </row>
    <row r="104">
      <c r="A104" t="s">
        <v>772</v>
      </c>
      <c r="B104" t="s">
        <v>116</v>
      </c>
    </row>
    <row r="105">
      <c r="A105" t="s">
        <v>773</v>
      </c>
      <c r="B105" t="s">
        <v>117</v>
      </c>
    </row>
    <row r="106">
      <c r="A106" t="s">
        <v>774</v>
      </c>
      <c r="B106" t="s">
        <v>118</v>
      </c>
    </row>
    <row r="107">
      <c r="A107" t="s">
        <v>775</v>
      </c>
      <c r="B107" t="s">
        <v>119</v>
      </c>
    </row>
    <row r="108">
      <c r="A108" t="s">
        <v>776</v>
      </c>
      <c r="B108" t="s">
        <v>120</v>
      </c>
    </row>
    <row r="109">
      <c r="A109" t="s">
        <v>777</v>
      </c>
      <c r="B109" t="s">
        <v>121</v>
      </c>
    </row>
    <row r="110">
      <c r="A110" t="s">
        <v>778</v>
      </c>
      <c r="B110" t="s">
        <v>122</v>
      </c>
    </row>
    <row r="111">
      <c r="A111" t="s">
        <v>779</v>
      </c>
      <c r="B111" t="s">
        <v>123</v>
      </c>
    </row>
    <row r="112">
      <c r="A112" t="s">
        <v>780</v>
      </c>
      <c r="B112" t="s">
        <v>124</v>
      </c>
    </row>
    <row r="113">
      <c r="A113" t="s">
        <v>781</v>
      </c>
      <c r="B113" t="s">
        <v>125</v>
      </c>
    </row>
    <row r="114">
      <c r="A114" t="s">
        <v>782</v>
      </c>
      <c r="B114" t="s">
        <v>126</v>
      </c>
    </row>
    <row r="115">
      <c r="A115" t="s">
        <v>783</v>
      </c>
      <c r="B115" t="s">
        <v>127</v>
      </c>
    </row>
    <row r="116">
      <c r="A116" t="s">
        <v>784</v>
      </c>
      <c r="B116" t="s">
        <v>128</v>
      </c>
    </row>
    <row r="117">
      <c r="A117" t="s">
        <v>785</v>
      </c>
      <c r="B117" t="s">
        <v>129</v>
      </c>
    </row>
    <row r="118">
      <c r="A118" t="s">
        <v>786</v>
      </c>
      <c r="B118" t="s">
        <v>130</v>
      </c>
    </row>
    <row r="119">
      <c r="A119" t="s">
        <v>787</v>
      </c>
      <c r="B119" t="s">
        <v>131</v>
      </c>
    </row>
    <row r="120">
      <c r="A120" t="s">
        <v>788</v>
      </c>
      <c r="B120" t="s">
        <v>132</v>
      </c>
    </row>
    <row r="121">
      <c r="A121" t="s">
        <v>789</v>
      </c>
      <c r="B121" t="s">
        <v>133</v>
      </c>
    </row>
    <row r="122">
      <c r="A122" t="s">
        <v>790</v>
      </c>
      <c r="B122" t="s">
        <v>134</v>
      </c>
    </row>
    <row r="123">
      <c r="A123" t="s">
        <v>791</v>
      </c>
      <c r="B123" t="s">
        <v>135</v>
      </c>
    </row>
    <row r="124">
      <c r="A124" t="s">
        <v>792</v>
      </c>
      <c r="B124" t="s">
        <v>136</v>
      </c>
    </row>
    <row r="125">
      <c r="A125" t="s">
        <v>793</v>
      </c>
      <c r="B125" t="s">
        <v>137</v>
      </c>
    </row>
    <row r="126">
      <c r="A126" t="s">
        <v>794</v>
      </c>
      <c r="B126" t="s">
        <v>138</v>
      </c>
    </row>
    <row r="127">
      <c r="A127" t="s">
        <v>795</v>
      </c>
      <c r="B127" t="s">
        <v>139</v>
      </c>
    </row>
    <row r="128">
      <c r="A128" t="s">
        <v>796</v>
      </c>
      <c r="B128" t="s">
        <v>140</v>
      </c>
    </row>
    <row r="129">
      <c r="A129" t="s">
        <v>797</v>
      </c>
      <c r="B129" t="s">
        <v>141</v>
      </c>
    </row>
    <row r="130">
      <c r="A130" t="s">
        <v>798</v>
      </c>
      <c r="B130" t="s">
        <v>142</v>
      </c>
    </row>
    <row r="131">
      <c r="A131" t="s">
        <v>799</v>
      </c>
      <c r="B131" t="s">
        <v>143</v>
      </c>
    </row>
    <row r="132">
      <c r="A132" t="s">
        <v>800</v>
      </c>
      <c r="B132" t="s">
        <v>144</v>
      </c>
    </row>
    <row r="133">
      <c r="A133" t="s">
        <v>801</v>
      </c>
      <c r="B133" t="s">
        <v>145</v>
      </c>
    </row>
    <row r="134">
      <c r="A134" t="s">
        <v>802</v>
      </c>
      <c r="B134" t="s">
        <v>146</v>
      </c>
    </row>
    <row r="135">
      <c r="A135" t="s">
        <v>803</v>
      </c>
      <c r="B135" t="s">
        <v>147</v>
      </c>
    </row>
    <row r="136">
      <c r="A136" t="s">
        <v>804</v>
      </c>
      <c r="B136" t="s">
        <v>148</v>
      </c>
    </row>
    <row r="137">
      <c r="A137" t="s">
        <v>805</v>
      </c>
      <c r="B137" t="s">
        <v>149</v>
      </c>
    </row>
    <row r="138">
      <c r="A138" t="s">
        <v>806</v>
      </c>
      <c r="B138" t="s">
        <v>150</v>
      </c>
    </row>
    <row r="139">
      <c r="A139" t="s">
        <v>807</v>
      </c>
      <c r="B139" t="s">
        <v>151</v>
      </c>
    </row>
    <row r="140">
      <c r="A140" t="s">
        <v>808</v>
      </c>
      <c r="B140" t="s">
        <v>152</v>
      </c>
    </row>
    <row r="141">
      <c r="A141" t="s">
        <v>809</v>
      </c>
      <c r="B141" t="s">
        <v>153</v>
      </c>
    </row>
    <row r="142">
      <c r="A142" t="s">
        <v>810</v>
      </c>
      <c r="B142" t="s">
        <v>154</v>
      </c>
    </row>
    <row r="143">
      <c r="A143" t="s">
        <v>811</v>
      </c>
      <c r="B143" t="s">
        <v>155</v>
      </c>
    </row>
    <row r="144">
      <c r="A144" t="s">
        <v>812</v>
      </c>
      <c r="B144" t="s">
        <v>156</v>
      </c>
    </row>
    <row r="145">
      <c r="A145" t="s">
        <v>813</v>
      </c>
      <c r="B145" t="s">
        <v>157</v>
      </c>
    </row>
    <row r="146">
      <c r="A146" t="s">
        <v>814</v>
      </c>
      <c r="B146" t="s">
        <v>158</v>
      </c>
    </row>
    <row r="147">
      <c r="A147" t="s">
        <v>815</v>
      </c>
      <c r="B147" t="s">
        <v>159</v>
      </c>
    </row>
    <row r="148">
      <c r="A148" t="s">
        <v>816</v>
      </c>
      <c r="B148" t="s">
        <v>160</v>
      </c>
    </row>
    <row r="149">
      <c r="A149" t="s">
        <v>817</v>
      </c>
      <c r="B149" t="s">
        <v>161</v>
      </c>
    </row>
    <row r="150">
      <c r="A150" t="s">
        <v>818</v>
      </c>
      <c r="B150" t="s">
        <v>162</v>
      </c>
    </row>
    <row r="151">
      <c r="A151" t="s">
        <v>819</v>
      </c>
      <c r="B151" t="s">
        <v>163</v>
      </c>
    </row>
    <row r="152">
      <c r="A152" t="s">
        <v>820</v>
      </c>
      <c r="B152" t="s">
        <v>164</v>
      </c>
    </row>
    <row r="153">
      <c r="A153" t="s">
        <v>821</v>
      </c>
      <c r="B153" t="s">
        <v>165</v>
      </c>
    </row>
    <row r="154">
      <c r="A154" t="s">
        <v>822</v>
      </c>
      <c r="B154" t="s">
        <v>166</v>
      </c>
    </row>
    <row r="155">
      <c r="A155" t="s">
        <v>823</v>
      </c>
      <c r="B155" t="s">
        <v>167</v>
      </c>
    </row>
    <row r="156">
      <c r="A156" t="s">
        <v>824</v>
      </c>
      <c r="B156" t="s">
        <v>168</v>
      </c>
    </row>
    <row r="157">
      <c r="A157" t="s">
        <v>825</v>
      </c>
      <c r="B157" t="s">
        <v>169</v>
      </c>
    </row>
    <row r="158">
      <c r="A158" t="s">
        <v>826</v>
      </c>
      <c r="B158" t="s">
        <v>170</v>
      </c>
    </row>
    <row r="159">
      <c r="A159" t="s">
        <v>827</v>
      </c>
      <c r="B159" t="s">
        <v>171</v>
      </c>
    </row>
    <row r="160">
      <c r="A160" t="s">
        <v>828</v>
      </c>
      <c r="B160" t="s">
        <v>172</v>
      </c>
    </row>
    <row r="161">
      <c r="A161" t="s">
        <v>829</v>
      </c>
      <c r="B161" t="s">
        <v>173</v>
      </c>
    </row>
    <row r="162">
      <c r="A162" t="s">
        <v>830</v>
      </c>
      <c r="B162" t="s">
        <v>174</v>
      </c>
    </row>
    <row r="163">
      <c r="A163" t="s">
        <v>831</v>
      </c>
      <c r="B163" t="s">
        <v>175</v>
      </c>
    </row>
    <row r="164">
      <c r="A164" t="s">
        <v>832</v>
      </c>
      <c r="B164" t="s">
        <v>176</v>
      </c>
    </row>
    <row r="165">
      <c r="A165" t="s">
        <v>833</v>
      </c>
      <c r="B165" t="s">
        <v>177</v>
      </c>
    </row>
    <row r="166">
      <c r="A166" t="s">
        <v>834</v>
      </c>
      <c r="B166" t="s">
        <v>178</v>
      </c>
    </row>
    <row r="167">
      <c r="A167" t="s">
        <v>835</v>
      </c>
      <c r="B167" t="s">
        <v>179</v>
      </c>
    </row>
    <row r="168">
      <c r="A168" t="s">
        <v>836</v>
      </c>
      <c r="B168" t="s">
        <v>180</v>
      </c>
    </row>
    <row r="169">
      <c r="A169" t="s">
        <v>837</v>
      </c>
      <c r="B169" t="s">
        <v>181</v>
      </c>
    </row>
    <row r="170">
      <c r="A170" t="s">
        <v>838</v>
      </c>
      <c r="B170" t="s">
        <v>182</v>
      </c>
    </row>
    <row r="171">
      <c r="A171" t="s">
        <v>839</v>
      </c>
      <c r="B171" t="s">
        <v>183</v>
      </c>
    </row>
    <row r="172">
      <c r="A172" t="s">
        <v>840</v>
      </c>
      <c r="B172" t="s">
        <v>184</v>
      </c>
    </row>
    <row r="173">
      <c r="A173" t="s">
        <v>841</v>
      </c>
      <c r="B173" t="s">
        <v>185</v>
      </c>
    </row>
    <row r="174">
      <c r="A174" t="s">
        <v>842</v>
      </c>
      <c r="B174" t="s">
        <v>186</v>
      </c>
    </row>
    <row r="175">
      <c r="A175" t="s">
        <v>843</v>
      </c>
      <c r="B175" t="s">
        <v>187</v>
      </c>
    </row>
    <row r="176">
      <c r="A176" t="s">
        <v>844</v>
      </c>
      <c r="B176" t="s">
        <v>188</v>
      </c>
    </row>
    <row r="177">
      <c r="A177" t="s">
        <v>845</v>
      </c>
      <c r="B177" t="s">
        <v>189</v>
      </c>
    </row>
    <row r="178">
      <c r="A178" t="s">
        <v>846</v>
      </c>
      <c r="B178" t="s">
        <v>190</v>
      </c>
    </row>
    <row r="179">
      <c r="A179" t="s">
        <v>847</v>
      </c>
      <c r="B179" t="s">
        <v>191</v>
      </c>
    </row>
    <row r="180">
      <c r="A180" t="s">
        <v>848</v>
      </c>
      <c r="B180" t="s">
        <v>192</v>
      </c>
    </row>
    <row r="181">
      <c r="A181" t="s">
        <v>849</v>
      </c>
      <c r="B181" t="s">
        <v>193</v>
      </c>
    </row>
    <row r="182">
      <c r="A182" t="s">
        <v>850</v>
      </c>
      <c r="B182" t="s">
        <v>194</v>
      </c>
    </row>
    <row r="183">
      <c r="A183" t="s">
        <v>851</v>
      </c>
      <c r="B183" t="s">
        <v>195</v>
      </c>
    </row>
    <row r="184">
      <c r="A184" t="s">
        <v>852</v>
      </c>
      <c r="B184" t="s">
        <v>196</v>
      </c>
    </row>
    <row r="185">
      <c r="A185" t="s">
        <v>853</v>
      </c>
      <c r="B185" t="s">
        <v>197</v>
      </c>
    </row>
    <row r="186">
      <c r="A186" t="s">
        <v>854</v>
      </c>
      <c r="B186" t="s">
        <v>198</v>
      </c>
    </row>
    <row r="187">
      <c r="A187" t="s">
        <v>855</v>
      </c>
      <c r="B187" t="s">
        <v>199</v>
      </c>
    </row>
    <row r="188">
      <c r="A188" t="s">
        <v>856</v>
      </c>
      <c r="B188" t="s">
        <v>200</v>
      </c>
    </row>
    <row r="189">
      <c r="A189" t="s">
        <v>857</v>
      </c>
      <c r="B189" t="s">
        <v>201</v>
      </c>
    </row>
    <row r="190">
      <c r="A190" t="s">
        <v>858</v>
      </c>
      <c r="B190" t="s">
        <v>202</v>
      </c>
    </row>
    <row r="191">
      <c r="A191" t="s">
        <v>859</v>
      </c>
      <c r="B191" t="s">
        <v>203</v>
      </c>
    </row>
    <row r="192">
      <c r="A192" t="s">
        <v>860</v>
      </c>
      <c r="B192" t="s">
        <v>204</v>
      </c>
    </row>
    <row r="193">
      <c r="A193" t="s">
        <v>861</v>
      </c>
      <c r="B193" t="s">
        <v>205</v>
      </c>
    </row>
    <row r="194">
      <c r="A194" t="s">
        <v>862</v>
      </c>
      <c r="B194" t="s">
        <v>206</v>
      </c>
    </row>
    <row r="195">
      <c r="A195" t="s">
        <v>863</v>
      </c>
      <c r="B195" t="s">
        <v>207</v>
      </c>
    </row>
    <row r="196">
      <c r="A196" t="s">
        <v>864</v>
      </c>
      <c r="B196" t="s">
        <v>208</v>
      </c>
    </row>
    <row r="197">
      <c r="A197" t="s">
        <v>865</v>
      </c>
      <c r="B197" t="s">
        <v>209</v>
      </c>
    </row>
    <row r="198">
      <c r="A198" t="s">
        <v>866</v>
      </c>
      <c r="B198" t="s">
        <v>210</v>
      </c>
    </row>
    <row r="199">
      <c r="A199" t="s">
        <v>867</v>
      </c>
      <c r="B199" t="s">
        <v>211</v>
      </c>
    </row>
    <row r="200">
      <c r="A200" t="s">
        <v>868</v>
      </c>
      <c r="B200" t="s">
        <v>212</v>
      </c>
    </row>
    <row r="201">
      <c r="A201" t="s">
        <v>869</v>
      </c>
      <c r="B201" t="s">
        <v>213</v>
      </c>
    </row>
    <row r="202">
      <c r="A202" t="s">
        <v>870</v>
      </c>
      <c r="B202" t="s">
        <v>214</v>
      </c>
    </row>
    <row r="203">
      <c r="A203" t="s">
        <v>871</v>
      </c>
      <c r="B203" t="s">
        <v>215</v>
      </c>
    </row>
    <row r="204">
      <c r="A204" t="s">
        <v>872</v>
      </c>
      <c r="B204" t="s">
        <v>216</v>
      </c>
    </row>
    <row r="205">
      <c r="A205" t="s">
        <v>873</v>
      </c>
      <c r="B205" t="s">
        <v>217</v>
      </c>
    </row>
    <row r="206">
      <c r="A206" t="s">
        <v>874</v>
      </c>
      <c r="B206" t="s">
        <v>218</v>
      </c>
    </row>
    <row r="207">
      <c r="A207" t="s">
        <v>875</v>
      </c>
      <c r="B207" t="s">
        <v>219</v>
      </c>
    </row>
    <row r="208">
      <c r="A208" t="s">
        <v>876</v>
      </c>
      <c r="B208" t="s">
        <v>220</v>
      </c>
    </row>
    <row r="209">
      <c r="A209" t="s">
        <v>877</v>
      </c>
      <c r="B209" t="s">
        <v>221</v>
      </c>
    </row>
    <row r="210">
      <c r="A210" t="s">
        <v>878</v>
      </c>
      <c r="B210" t="s">
        <v>222</v>
      </c>
    </row>
    <row r="211">
      <c r="A211" t="s">
        <v>879</v>
      </c>
      <c r="B211" t="s">
        <v>223</v>
      </c>
    </row>
    <row r="212">
      <c r="A212" t="s">
        <v>880</v>
      </c>
      <c r="B212" t="s">
        <v>224</v>
      </c>
    </row>
    <row r="213">
      <c r="A213" t="s">
        <v>881</v>
      </c>
      <c r="B213" t="s">
        <v>225</v>
      </c>
    </row>
    <row r="214">
      <c r="A214" t="s">
        <v>882</v>
      </c>
      <c r="B214" t="s">
        <v>226</v>
      </c>
    </row>
    <row r="215">
      <c r="A215" t="s">
        <v>883</v>
      </c>
      <c r="B215" t="s">
        <v>227</v>
      </c>
    </row>
    <row r="216">
      <c r="A216" t="s">
        <v>884</v>
      </c>
      <c r="B216" t="s">
        <v>228</v>
      </c>
    </row>
    <row r="217">
      <c r="A217" t="s">
        <v>885</v>
      </c>
      <c r="B217" t="s">
        <v>229</v>
      </c>
    </row>
    <row r="218">
      <c r="A218" t="s">
        <v>886</v>
      </c>
      <c r="B218" t="s">
        <v>230</v>
      </c>
    </row>
    <row r="219">
      <c r="A219" t="s">
        <v>887</v>
      </c>
      <c r="B219" t="s">
        <v>231</v>
      </c>
    </row>
    <row r="220">
      <c r="A220" t="s">
        <v>888</v>
      </c>
      <c r="B220" t="s">
        <v>232</v>
      </c>
    </row>
    <row r="221">
      <c r="A221" t="s">
        <v>889</v>
      </c>
      <c r="B221" t="s">
        <v>233</v>
      </c>
    </row>
    <row r="222">
      <c r="A222" t="s">
        <v>890</v>
      </c>
      <c r="B222" t="s">
        <v>234</v>
      </c>
    </row>
    <row r="223">
      <c r="A223" t="s">
        <v>891</v>
      </c>
      <c r="B223" t="s">
        <v>235</v>
      </c>
    </row>
    <row r="224">
      <c r="A224" t="s">
        <v>892</v>
      </c>
      <c r="B224" t="s">
        <v>236</v>
      </c>
    </row>
    <row r="225">
      <c r="A225" t="s">
        <v>893</v>
      </c>
      <c r="B225" t="s">
        <v>237</v>
      </c>
    </row>
    <row r="226">
      <c r="A226" t="s">
        <v>894</v>
      </c>
      <c r="B226" t="s">
        <v>238</v>
      </c>
    </row>
    <row r="227">
      <c r="A227" t="s">
        <v>895</v>
      </c>
      <c r="B227" t="s">
        <v>239</v>
      </c>
    </row>
    <row r="228">
      <c r="A228" t="s">
        <v>896</v>
      </c>
      <c r="B228" t="s">
        <v>240</v>
      </c>
    </row>
    <row r="229">
      <c r="A229" t="s">
        <v>897</v>
      </c>
      <c r="B229" t="s">
        <v>241</v>
      </c>
    </row>
    <row r="230">
      <c r="A230" t="s">
        <v>898</v>
      </c>
      <c r="B230" t="s">
        <v>242</v>
      </c>
    </row>
    <row r="231">
      <c r="A231" t="s">
        <v>899</v>
      </c>
      <c r="B231" t="s">
        <v>243</v>
      </c>
    </row>
    <row r="232">
      <c r="A232" t="s">
        <v>900</v>
      </c>
      <c r="B232" t="s">
        <v>244</v>
      </c>
    </row>
    <row r="233">
      <c r="A233" t="s">
        <v>901</v>
      </c>
      <c r="B233" t="s">
        <v>245</v>
      </c>
    </row>
    <row r="234">
      <c r="A234" t="s">
        <v>902</v>
      </c>
      <c r="B234" t="s">
        <v>246</v>
      </c>
    </row>
    <row r="235">
      <c r="A235" t="s">
        <v>903</v>
      </c>
      <c r="B235" t="s">
        <v>247</v>
      </c>
    </row>
    <row r="236">
      <c r="A236" t="s">
        <v>904</v>
      </c>
      <c r="B236" t="s">
        <v>248</v>
      </c>
    </row>
    <row r="237">
      <c r="A237" t="s">
        <v>905</v>
      </c>
      <c r="B237" t="s">
        <v>249</v>
      </c>
    </row>
    <row r="238">
      <c r="A238" t="s">
        <v>906</v>
      </c>
      <c r="B238" t="s">
        <v>250</v>
      </c>
    </row>
    <row r="239">
      <c r="A239" t="s">
        <v>907</v>
      </c>
      <c r="B239" t="s">
        <v>251</v>
      </c>
    </row>
    <row r="240">
      <c r="A240" t="s">
        <v>908</v>
      </c>
      <c r="B240" t="s">
        <v>252</v>
      </c>
    </row>
    <row r="241">
      <c r="A241" t="s">
        <v>909</v>
      </c>
      <c r="B241" t="s">
        <v>253</v>
      </c>
    </row>
    <row r="242">
      <c r="A242" t="s">
        <v>910</v>
      </c>
      <c r="B242" t="s">
        <v>254</v>
      </c>
    </row>
    <row r="243">
      <c r="A243" t="s">
        <v>911</v>
      </c>
      <c r="B243" t="s">
        <v>255</v>
      </c>
    </row>
    <row r="244">
      <c r="A244" t="s">
        <v>912</v>
      </c>
      <c r="B244" t="s">
        <v>256</v>
      </c>
    </row>
    <row r="245">
      <c r="A245" t="s">
        <v>913</v>
      </c>
      <c r="B245" t="s">
        <v>257</v>
      </c>
    </row>
    <row r="246">
      <c r="A246" t="s">
        <v>914</v>
      </c>
      <c r="B246" t="s">
        <v>258</v>
      </c>
    </row>
    <row r="247">
      <c r="A247" t="s">
        <v>915</v>
      </c>
      <c r="B247" t="s">
        <v>259</v>
      </c>
    </row>
    <row r="248">
      <c r="A248" t="s">
        <v>916</v>
      </c>
      <c r="B248" t="s">
        <v>260</v>
      </c>
    </row>
    <row r="249">
      <c r="A249" t="s">
        <v>917</v>
      </c>
      <c r="B249" t="s">
        <v>261</v>
      </c>
    </row>
    <row r="250">
      <c r="A250" t="s">
        <v>918</v>
      </c>
      <c r="B250" t="s">
        <v>262</v>
      </c>
    </row>
    <row r="251">
      <c r="A251" t="s">
        <v>919</v>
      </c>
      <c r="B251" t="s">
        <v>263</v>
      </c>
    </row>
    <row r="252">
      <c r="A252" t="s">
        <v>920</v>
      </c>
      <c r="B252" t="s">
        <v>264</v>
      </c>
    </row>
    <row r="253">
      <c r="A253" t="s">
        <v>921</v>
      </c>
      <c r="B253" t="s">
        <v>265</v>
      </c>
    </row>
    <row r="254">
      <c r="A254" t="s">
        <v>922</v>
      </c>
      <c r="B254" t="s">
        <v>266</v>
      </c>
    </row>
    <row r="255">
      <c r="A255" t="s">
        <v>923</v>
      </c>
      <c r="B255" t="s">
        <v>267</v>
      </c>
    </row>
    <row r="256">
      <c r="A256" t="s">
        <v>924</v>
      </c>
      <c r="B256" t="s">
        <v>268</v>
      </c>
    </row>
    <row r="257">
      <c r="A257" t="s">
        <v>925</v>
      </c>
      <c r="B257" t="s">
        <v>269</v>
      </c>
    </row>
    <row r="258">
      <c r="A258" t="s">
        <v>926</v>
      </c>
      <c r="B258" t="s">
        <v>270</v>
      </c>
    </row>
    <row r="259">
      <c r="A259" t="s">
        <v>927</v>
      </c>
      <c r="B259" t="s">
        <v>271</v>
      </c>
    </row>
    <row r="260">
      <c r="A260" t="s">
        <v>928</v>
      </c>
      <c r="B260" t="s">
        <v>272</v>
      </c>
    </row>
    <row r="261">
      <c r="A261" t="s">
        <v>929</v>
      </c>
      <c r="B261" t="s">
        <v>273</v>
      </c>
    </row>
    <row r="262">
      <c r="A262" t="s">
        <v>930</v>
      </c>
      <c r="B262" t="s">
        <v>274</v>
      </c>
    </row>
    <row r="263">
      <c r="A263" t="s">
        <v>931</v>
      </c>
      <c r="B263" t="s">
        <v>275</v>
      </c>
    </row>
    <row r="264">
      <c r="A264" t="s">
        <v>932</v>
      </c>
      <c r="B264" t="s">
        <v>276</v>
      </c>
    </row>
    <row r="265">
      <c r="A265" t="s">
        <v>933</v>
      </c>
      <c r="B265" t="s">
        <v>277</v>
      </c>
    </row>
    <row r="266">
      <c r="A266" t="s">
        <v>934</v>
      </c>
      <c r="B266" t="s">
        <v>278</v>
      </c>
    </row>
    <row r="267">
      <c r="A267" t="s">
        <v>935</v>
      </c>
      <c r="B267" t="s">
        <v>279</v>
      </c>
    </row>
    <row r="268">
      <c r="A268" t="s">
        <v>936</v>
      </c>
      <c r="B268" t="s">
        <v>280</v>
      </c>
    </row>
    <row r="269">
      <c r="A269" t="s">
        <v>937</v>
      </c>
      <c r="B269" t="s">
        <v>281</v>
      </c>
    </row>
    <row r="270">
      <c r="A270" t="s">
        <v>938</v>
      </c>
      <c r="B270" t="s">
        <v>282</v>
      </c>
    </row>
    <row r="271">
      <c r="A271" t="s">
        <v>939</v>
      </c>
      <c r="B271" t="s">
        <v>283</v>
      </c>
    </row>
    <row r="272">
      <c r="A272" t="s">
        <v>940</v>
      </c>
      <c r="B272" t="s">
        <v>284</v>
      </c>
    </row>
    <row r="273">
      <c r="A273" t="s">
        <v>941</v>
      </c>
      <c r="B273" t="s">
        <v>285</v>
      </c>
    </row>
    <row r="274">
      <c r="A274" t="s">
        <v>942</v>
      </c>
      <c r="B274" t="s">
        <v>286</v>
      </c>
    </row>
    <row r="275">
      <c r="A275" t="s">
        <v>943</v>
      </c>
      <c r="B275" t="s">
        <v>287</v>
      </c>
    </row>
    <row r="276">
      <c r="A276" t="s">
        <v>944</v>
      </c>
      <c r="B276" t="s">
        <v>288</v>
      </c>
    </row>
    <row r="277">
      <c r="A277" t="s">
        <v>945</v>
      </c>
      <c r="B277" t="s">
        <v>289</v>
      </c>
    </row>
    <row r="278">
      <c r="A278" t="s">
        <v>946</v>
      </c>
      <c r="B278" t="s">
        <v>290</v>
      </c>
    </row>
    <row r="279">
      <c r="A279" t="s">
        <v>947</v>
      </c>
      <c r="B279" t="s">
        <v>291</v>
      </c>
    </row>
    <row r="280">
      <c r="A280" t="s">
        <v>948</v>
      </c>
      <c r="B280" t="s">
        <v>292</v>
      </c>
    </row>
    <row r="281">
      <c r="A281" t="s">
        <v>949</v>
      </c>
      <c r="B281" t="s">
        <v>293</v>
      </c>
    </row>
    <row r="282">
      <c r="A282" t="s">
        <v>950</v>
      </c>
      <c r="B282" t="s">
        <v>294</v>
      </c>
    </row>
    <row r="283">
      <c r="A283" t="s">
        <v>951</v>
      </c>
      <c r="B283" t="s">
        <v>295</v>
      </c>
    </row>
    <row r="284">
      <c r="A284" t="s">
        <v>952</v>
      </c>
      <c r="B284" t="s">
        <v>296</v>
      </c>
    </row>
    <row r="285">
      <c r="A285" t="s">
        <v>953</v>
      </c>
      <c r="B285" t="s">
        <v>297</v>
      </c>
    </row>
    <row r="286">
      <c r="A286" t="s">
        <v>954</v>
      </c>
      <c r="B286" t="s">
        <v>298</v>
      </c>
    </row>
    <row r="287">
      <c r="A287" t="s">
        <v>955</v>
      </c>
      <c r="B287" t="s">
        <v>299</v>
      </c>
    </row>
    <row r="288">
      <c r="A288" t="s">
        <v>956</v>
      </c>
      <c r="B288" t="s">
        <v>300</v>
      </c>
    </row>
    <row r="289">
      <c r="A289" t="s">
        <v>957</v>
      </c>
      <c r="B289" t="s">
        <v>301</v>
      </c>
    </row>
    <row r="290">
      <c r="A290" t="s">
        <v>958</v>
      </c>
      <c r="B290" t="s">
        <v>302</v>
      </c>
    </row>
    <row r="291">
      <c r="A291" t="s">
        <v>959</v>
      </c>
      <c r="B291" t="s">
        <v>303</v>
      </c>
    </row>
    <row r="292">
      <c r="A292" t="s">
        <v>960</v>
      </c>
      <c r="B292" t="s">
        <v>304</v>
      </c>
    </row>
    <row r="293">
      <c r="A293" t="s">
        <v>961</v>
      </c>
      <c r="B293" t="s">
        <v>305</v>
      </c>
    </row>
    <row r="294">
      <c r="A294" t="s">
        <v>962</v>
      </c>
      <c r="B294" t="s">
        <v>306</v>
      </c>
    </row>
    <row r="295">
      <c r="A295" t="s">
        <v>963</v>
      </c>
      <c r="B295" t="s">
        <v>307</v>
      </c>
    </row>
    <row r="296">
      <c r="A296" t="s">
        <v>964</v>
      </c>
      <c r="B296" t="s">
        <v>308</v>
      </c>
    </row>
    <row r="297">
      <c r="A297" t="s">
        <v>965</v>
      </c>
      <c r="B297" t="s">
        <v>309</v>
      </c>
    </row>
    <row r="298">
      <c r="A298" t="s">
        <v>966</v>
      </c>
      <c r="B298" t="s">
        <v>310</v>
      </c>
    </row>
    <row r="299">
      <c r="A299" t="s">
        <v>967</v>
      </c>
      <c r="B299" t="s">
        <v>311</v>
      </c>
    </row>
    <row r="300">
      <c r="A300" t="s">
        <v>968</v>
      </c>
      <c r="B300" t="s">
        <v>312</v>
      </c>
    </row>
    <row r="301">
      <c r="A301" t="s">
        <v>969</v>
      </c>
      <c r="B301" t="s">
        <v>313</v>
      </c>
    </row>
    <row r="302">
      <c r="A302" t="s">
        <v>970</v>
      </c>
      <c r="B302" t="s">
        <v>314</v>
      </c>
    </row>
    <row r="303">
      <c r="A303" t="s">
        <v>971</v>
      </c>
      <c r="B303" t="s">
        <v>315</v>
      </c>
    </row>
    <row r="304">
      <c r="A304" t="s">
        <v>972</v>
      </c>
      <c r="B304" t="s">
        <v>316</v>
      </c>
    </row>
    <row r="305">
      <c r="A305" t="s">
        <v>973</v>
      </c>
      <c r="B305" t="s">
        <v>317</v>
      </c>
    </row>
    <row r="306">
      <c r="A306" t="s">
        <v>974</v>
      </c>
      <c r="B306" t="s">
        <v>318</v>
      </c>
    </row>
    <row r="307">
      <c r="A307" t="s">
        <v>975</v>
      </c>
      <c r="B307" t="s">
        <v>319</v>
      </c>
    </row>
    <row r="308">
      <c r="A308" t="s">
        <v>976</v>
      </c>
      <c r="B308" t="s">
        <v>320</v>
      </c>
    </row>
    <row r="309">
      <c r="A309" t="s">
        <v>977</v>
      </c>
      <c r="B309" t="s">
        <v>321</v>
      </c>
    </row>
    <row r="310">
      <c r="A310" t="s">
        <v>978</v>
      </c>
      <c r="B310" t="s">
        <v>322</v>
      </c>
    </row>
    <row r="311">
      <c r="A311" t="s">
        <v>979</v>
      </c>
      <c r="B311" t="s">
        <v>323</v>
      </c>
    </row>
    <row r="312">
      <c r="A312" t="s">
        <v>980</v>
      </c>
      <c r="B312" t="s">
        <v>324</v>
      </c>
    </row>
    <row r="313">
      <c r="A313" t="s">
        <v>981</v>
      </c>
      <c r="B313" t="s">
        <v>325</v>
      </c>
    </row>
    <row r="314">
      <c r="A314" t="s">
        <v>982</v>
      </c>
      <c r="B314" t="s">
        <v>326</v>
      </c>
    </row>
    <row r="315">
      <c r="A315" t="s">
        <v>983</v>
      </c>
      <c r="B315" t="s">
        <v>327</v>
      </c>
    </row>
    <row r="316">
      <c r="A316" t="s">
        <v>984</v>
      </c>
      <c r="B316" t="s">
        <v>328</v>
      </c>
    </row>
    <row r="317">
      <c r="A317" t="s">
        <v>985</v>
      </c>
      <c r="B317" t="s">
        <v>329</v>
      </c>
    </row>
    <row r="318">
      <c r="A318" t="s">
        <v>986</v>
      </c>
      <c r="B318" t="s">
        <v>330</v>
      </c>
    </row>
    <row r="319">
      <c r="A319" t="s">
        <v>987</v>
      </c>
      <c r="B319" t="s">
        <v>331</v>
      </c>
    </row>
    <row r="320">
      <c r="A320" t="s">
        <v>988</v>
      </c>
      <c r="B320" t="s">
        <v>332</v>
      </c>
    </row>
    <row r="321">
      <c r="A321" t="s">
        <v>989</v>
      </c>
      <c r="B321" t="s">
        <v>333</v>
      </c>
    </row>
    <row r="322">
      <c r="A322" t="s">
        <v>990</v>
      </c>
      <c r="B322" t="s">
        <v>334</v>
      </c>
    </row>
    <row r="323">
      <c r="A323" t="s">
        <v>991</v>
      </c>
      <c r="B323" t="s">
        <v>335</v>
      </c>
    </row>
    <row r="324">
      <c r="A324" t="s">
        <v>992</v>
      </c>
      <c r="B324" t="s">
        <v>336</v>
      </c>
    </row>
    <row r="325">
      <c r="A325" t="s">
        <v>993</v>
      </c>
      <c r="B325" t="s">
        <v>337</v>
      </c>
    </row>
    <row r="326">
      <c r="A326" t="s">
        <v>994</v>
      </c>
      <c r="B326" t="s">
        <v>338</v>
      </c>
    </row>
    <row r="327">
      <c r="A327" t="s">
        <v>995</v>
      </c>
      <c r="B327" t="s">
        <v>339</v>
      </c>
    </row>
    <row r="328">
      <c r="A328" t="s">
        <v>996</v>
      </c>
      <c r="B328" t="s">
        <v>340</v>
      </c>
    </row>
    <row r="329">
      <c r="A329" t="s">
        <v>997</v>
      </c>
      <c r="B329" t="s">
        <v>341</v>
      </c>
    </row>
    <row r="330">
      <c r="A330" t="s">
        <v>998</v>
      </c>
      <c r="B330" t="s">
        <v>342</v>
      </c>
    </row>
    <row r="331">
      <c r="A331" t="s">
        <v>999</v>
      </c>
      <c r="B331" t="s">
        <v>343</v>
      </c>
    </row>
    <row r="332">
      <c r="A332" t="s">
        <v>1000</v>
      </c>
      <c r="B332" t="s">
        <v>344</v>
      </c>
    </row>
    <row r="333">
      <c r="A333" t="s">
        <v>1001</v>
      </c>
      <c r="B333" t="s">
        <v>345</v>
      </c>
    </row>
    <row r="334">
      <c r="A334" t="s">
        <v>1002</v>
      </c>
      <c r="B334" t="s">
        <v>346</v>
      </c>
    </row>
    <row r="335">
      <c r="A335" t="s">
        <v>1003</v>
      </c>
      <c r="B335" t="s">
        <v>347</v>
      </c>
    </row>
    <row r="336">
      <c r="A336" t="s">
        <v>1004</v>
      </c>
      <c r="B336" t="s">
        <v>348</v>
      </c>
    </row>
    <row r="337">
      <c r="A337" t="s">
        <v>1005</v>
      </c>
      <c r="B337" t="s">
        <v>349</v>
      </c>
    </row>
    <row r="338">
      <c r="A338" t="s">
        <v>1006</v>
      </c>
      <c r="B338" t="s">
        <v>350</v>
      </c>
    </row>
    <row r="339">
      <c r="A339" t="s">
        <v>1007</v>
      </c>
      <c r="B339" t="s">
        <v>351</v>
      </c>
    </row>
    <row r="340">
      <c r="A340" t="s">
        <v>1008</v>
      </c>
      <c r="B340" t="s">
        <v>352</v>
      </c>
    </row>
    <row r="341">
      <c r="A341" t="s">
        <v>1009</v>
      </c>
      <c r="B341" t="s">
        <v>353</v>
      </c>
    </row>
    <row r="342">
      <c r="A342" t="s">
        <v>1010</v>
      </c>
      <c r="B342" t="s">
        <v>354</v>
      </c>
    </row>
    <row r="343">
      <c r="A343" t="s">
        <v>1011</v>
      </c>
      <c r="B343" t="s">
        <v>355</v>
      </c>
    </row>
    <row r="344">
      <c r="A344" t="s">
        <v>1012</v>
      </c>
      <c r="B344" t="s">
        <v>356</v>
      </c>
    </row>
    <row r="345">
      <c r="A345" t="s">
        <v>1013</v>
      </c>
      <c r="B345" t="s">
        <v>357</v>
      </c>
    </row>
    <row r="346">
      <c r="A346" t="s">
        <v>1014</v>
      </c>
      <c r="B346" t="s">
        <v>358</v>
      </c>
    </row>
    <row r="347">
      <c r="A347" t="s">
        <v>1015</v>
      </c>
      <c r="B347" t="s">
        <v>359</v>
      </c>
    </row>
    <row r="348">
      <c r="A348" t="s">
        <v>1016</v>
      </c>
      <c r="B348" t="s">
        <v>360</v>
      </c>
    </row>
    <row r="349">
      <c r="A349" t="s">
        <v>1017</v>
      </c>
      <c r="B349" t="s">
        <v>361</v>
      </c>
    </row>
    <row r="350">
      <c r="A350" t="s">
        <v>1018</v>
      </c>
      <c r="B350" t="s">
        <v>362</v>
      </c>
    </row>
    <row r="351">
      <c r="A351" t="s">
        <v>1019</v>
      </c>
      <c r="B351" t="s">
        <v>363</v>
      </c>
    </row>
    <row r="352">
      <c r="A352" t="s">
        <v>1020</v>
      </c>
      <c r="B352" t="s">
        <v>364</v>
      </c>
    </row>
    <row r="353">
      <c r="A353" t="s">
        <v>1021</v>
      </c>
      <c r="B353" t="s">
        <v>365</v>
      </c>
    </row>
    <row r="354">
      <c r="A354" t="s">
        <v>1022</v>
      </c>
      <c r="B354" t="s">
        <v>366</v>
      </c>
    </row>
    <row r="355">
      <c r="A355" t="s">
        <v>1023</v>
      </c>
      <c r="B355" t="s">
        <v>367</v>
      </c>
    </row>
    <row r="356">
      <c r="A356" t="s">
        <v>1024</v>
      </c>
      <c r="B356" t="s">
        <v>368</v>
      </c>
    </row>
    <row r="357">
      <c r="A357" t="s">
        <v>1025</v>
      </c>
      <c r="B357" t="s">
        <v>369</v>
      </c>
    </row>
    <row r="358">
      <c r="A358" t="s">
        <v>1026</v>
      </c>
      <c r="B358" t="s">
        <v>370</v>
      </c>
    </row>
    <row r="359">
      <c r="A359" t="s">
        <v>1027</v>
      </c>
      <c r="B359" t="s">
        <v>371</v>
      </c>
    </row>
    <row r="360">
      <c r="A360" t="s">
        <v>1028</v>
      </c>
      <c r="B360" t="s">
        <v>372</v>
      </c>
    </row>
    <row r="361">
      <c r="A361" t="s">
        <v>1029</v>
      </c>
      <c r="B361" t="s">
        <v>373</v>
      </c>
    </row>
    <row r="362">
      <c r="A362" t="s">
        <v>1030</v>
      </c>
      <c r="B362" t="s">
        <v>374</v>
      </c>
    </row>
    <row r="363">
      <c r="A363" t="s">
        <v>1031</v>
      </c>
      <c r="B363" t="s">
        <v>375</v>
      </c>
    </row>
    <row r="364">
      <c r="A364" t="s">
        <v>1032</v>
      </c>
      <c r="B364" t="s">
        <v>376</v>
      </c>
    </row>
    <row r="365">
      <c r="A365" t="s">
        <v>1033</v>
      </c>
      <c r="B365" t="s">
        <v>377</v>
      </c>
    </row>
    <row r="366">
      <c r="A366" t="s">
        <v>1034</v>
      </c>
      <c r="B366" t="s">
        <v>378</v>
      </c>
    </row>
    <row r="367">
      <c r="A367" t="s">
        <v>1035</v>
      </c>
      <c r="B367" t="s">
        <v>379</v>
      </c>
    </row>
    <row r="368">
      <c r="A368" t="s">
        <v>1036</v>
      </c>
      <c r="B368" t="s">
        <v>380</v>
      </c>
    </row>
    <row r="369">
      <c r="A369" t="s">
        <v>1037</v>
      </c>
      <c r="B369" t="s">
        <v>381</v>
      </c>
    </row>
    <row r="370">
      <c r="A370" t="s">
        <v>1038</v>
      </c>
      <c r="B370" t="s">
        <v>382</v>
      </c>
    </row>
    <row r="371">
      <c r="A371" t="s">
        <v>1039</v>
      </c>
      <c r="B371" t="s">
        <v>383</v>
      </c>
    </row>
    <row r="372">
      <c r="A372" t="s">
        <v>1040</v>
      </c>
      <c r="B372" t="s">
        <v>384</v>
      </c>
    </row>
    <row r="373">
      <c r="A373" t="s">
        <v>1041</v>
      </c>
      <c r="B373" t="s">
        <v>385</v>
      </c>
    </row>
    <row r="374">
      <c r="A374" t="s">
        <v>1042</v>
      </c>
      <c r="B374" t="s">
        <v>386</v>
      </c>
    </row>
    <row r="375">
      <c r="A375" t="s">
        <v>1043</v>
      </c>
      <c r="B375" t="s">
        <v>387</v>
      </c>
    </row>
    <row r="376">
      <c r="A376" t="s">
        <v>1044</v>
      </c>
      <c r="B376" t="s">
        <v>388</v>
      </c>
    </row>
    <row r="377">
      <c r="A377" t="s">
        <v>1045</v>
      </c>
      <c r="B377" t="s">
        <v>389</v>
      </c>
    </row>
    <row r="378">
      <c r="A378" t="s">
        <v>1046</v>
      </c>
      <c r="B378" t="s">
        <v>390</v>
      </c>
    </row>
    <row r="379">
      <c r="A379" t="s">
        <v>1047</v>
      </c>
      <c r="B379" t="s">
        <v>391</v>
      </c>
    </row>
    <row r="380">
      <c r="A380" t="s">
        <v>1048</v>
      </c>
      <c r="B380" t="s">
        <v>392</v>
      </c>
    </row>
    <row r="381">
      <c r="A381" t="s">
        <v>1049</v>
      </c>
      <c r="B381" t="s">
        <v>393</v>
      </c>
    </row>
    <row r="382">
      <c r="A382" t="s">
        <v>1050</v>
      </c>
      <c r="B382" t="s">
        <v>394</v>
      </c>
    </row>
    <row r="383">
      <c r="A383" t="s">
        <v>1051</v>
      </c>
      <c r="B383" t="s">
        <v>395</v>
      </c>
    </row>
    <row r="384">
      <c r="A384" t="s">
        <v>1052</v>
      </c>
      <c r="B384" t="s">
        <v>396</v>
      </c>
    </row>
    <row r="385">
      <c r="A385" t="s">
        <v>1053</v>
      </c>
      <c r="B385" t="s">
        <v>397</v>
      </c>
    </row>
    <row r="386">
      <c r="A386" t="s">
        <v>1054</v>
      </c>
      <c r="B386" t="s">
        <v>398</v>
      </c>
    </row>
    <row r="387">
      <c r="A387" t="s">
        <v>1055</v>
      </c>
      <c r="B387" t="s">
        <v>399</v>
      </c>
    </row>
    <row r="388">
      <c r="A388" t="s">
        <v>1056</v>
      </c>
      <c r="B388" t="s">
        <v>400</v>
      </c>
    </row>
    <row r="389">
      <c r="A389" t="s">
        <v>1057</v>
      </c>
      <c r="B389" t="s">
        <v>401</v>
      </c>
    </row>
    <row r="390">
      <c r="A390" t="s">
        <v>1058</v>
      </c>
      <c r="B390" t="s">
        <v>402</v>
      </c>
    </row>
    <row r="391">
      <c r="A391" t="s">
        <v>1059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79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2024-07-05T14:02:31Z</dcterms:created>
</coreProperties>
</file>