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testdata\latlon\"/>
    </mc:Choice>
  </mc:AlternateContent>
  <xr:revisionPtr revIDLastSave="0" documentId="13_ncr:1_{6B7B46B6-39F1-457E-BBD1-D66ADA445149}" xr6:coauthVersionLast="47" xr6:coauthVersionMax="47" xr10:uidLastSave="{00000000-0000-0000-0000-000000000000}"/>
  <bookViews>
    <workbookView xWindow="4710" yWindow="2010" windowWidth="19130" windowHeight="12900" xr2:uid="{00000000-000D-0000-FFFF-FFFF00000000}"/>
  </bookViews>
  <sheets>
    <sheet name="test_input_latl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<sst xmlns="http://schemas.openxmlformats.org/spreadsheetml/2006/main" count="4" uniqueCount="4">
  <si>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ID</t>
  </si>
  <si>
    <t>LAT</t>
  </si>
  <si>
    <t>LONG</t>
  </si>
  <si>
    <t>ejscreenmap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</si>
</sst>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8" sqref="D18"/>
    </sheetView>
  </sheetViews>
  <sheetFormatPr defaultRowHeight="14.5" x14ac:dyDescent="0.35"/>
  <cols>
    <col min="4" max="4" width="65.08984375" bestFit="1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1</v>
      </c>
      <c r="B2">
        <v>-98.480829999999997</v>
      </c>
      <c r="C2">
        <v>36.263330000000003</v>
      </c>
      <c r="D2" s="1" t="str">
        <f>HYPERLINK("https://ejscreen.epa.gov/mapper/index.html?wherestr="&amp;C2&amp;","&amp;B2)</f>
        <v>https://ejscreen.epa.gov/mapper/index.html?wherestr=36.26333,-98.48083</v>
      </c>
    </row>
    <row r="3" spans="1:4" x14ac:dyDescent="0.35">
      <c r="A3">
        <v>2</v>
      </c>
      <c r="B3">
        <v>-80.361940000000004</v>
      </c>
      <c r="C3">
        <v>41.017780000000002</v>
      </c>
      <c r="D3" s="1" t="str">
        <f>HYPERLINK("https://ejscreen.epa.gov/mapper/index.html?wherestr="&amp;C3&amp;","&amp;B3)</f>
        <v>https://ejscreen.epa.gov/mapper/index.html?wherestr=41.01778,-80.36194</v>
      </c>
    </row>
    <row r="4" spans="1:4" x14ac:dyDescent="0.35">
      <c r="A4">
        <v>3</v>
      </c>
      <c r="B4">
        <v>-91.903649999999999</v>
      </c>
      <c r="C4">
        <v>43.437719999999999</v>
      </c>
      <c r="D4" s="1" t="str">
        <f>HYPERLINK("https://ejscreen.epa.gov/mapper/index.html?wherestr="&amp;C4&amp;","&amp;B4)</f>
        <v>https://ejscreen.epa.gov/mapper/index.html?wherestr=43.43772,-91.90365</v>
      </c>
    </row>
    <row r="5" spans="1:4" x14ac:dyDescent="0.35">
      <c r="A5">
        <v>4</v>
      </c>
      <c r="B5">
        <v>-91.343329999999995</v>
      </c>
      <c r="C5">
        <v>29.690829999999998</v>
      </c>
      <c r="D5" s="1" t="str">
        <f>HYPERLINK("https://ejscreen.epa.gov/mapper/index.html?wherestr="&amp;C5&amp;","&amp;B5)</f>
        <v>https://ejscreen.epa.gov/mapper/index.html?wherestr=29.69083,-91.34333</v>
      </c>
    </row>
    <row r="6" spans="1:4" x14ac:dyDescent="0.35">
      <c r="A6">
        <v>5</v>
      </c>
      <c r="B6">
        <v>-75.348060000000004</v>
      </c>
      <c r="C6">
        <v>40.113889999999998</v>
      </c>
      <c r="D6" s="1" t="str">
        <f>HYPERLINK("https://ejscreen.epa.gov/mapper/index.html?wherestr="&amp;C6&amp;","&amp;B6)</f>
        <v>https://ejscreen.epa.gov/mapper/index.html?wherestr=40.11389,-75.34806</v>
      </c>
    </row>
    <row r="7" spans="1:4" x14ac:dyDescent="0.35">
      <c r="A7">
        <v>6</v>
      </c>
      <c r="B7">
        <v>-78.880560000000003</v>
      </c>
      <c r="C7">
        <v>35.97889</v>
      </c>
      <c r="D7" s="1" t="str">
        <f>HYPERLINK("https://ejscreen.epa.gov/mapper/index.html?wherestr="&amp;C7&amp;","&amp;B7)</f>
        <v>https://ejscreen.epa.gov/mapper/index.html?wherestr=35.97889,-78.88056</v>
      </c>
    </row>
    <row r="8" spans="1:4" x14ac:dyDescent="0.35">
      <c r="A8">
        <v>7</v>
      </c>
      <c r="B8">
        <v>-89.534719999999993</v>
      </c>
      <c r="C8">
        <v>32.825560000000003</v>
      </c>
      <c r="D8" s="1" t="str">
        <f>HYPERLINK("https://ejscreen.epa.gov/mapper/index.html?wherestr="&amp;C8&amp;","&amp;B8)</f>
        <v>https://ejscreen.epa.gov/mapper/index.html?wherestr=32.82556,-89.53472</v>
      </c>
    </row>
    <row r="9" spans="1:4" x14ac:dyDescent="0.35">
      <c r="A9">
        <v>8</v>
      </c>
      <c r="B9">
        <v>-83.59778</v>
      </c>
      <c r="C9">
        <v>30.112749999999998</v>
      </c>
      <c r="D9" s="1" t="str">
        <f>HYPERLINK("https://ejscreen.epa.gov/mapper/index.html?wherestr="&amp;C9&amp;","&amp;B9)</f>
        <v>https://ejscreen.epa.gov/mapper/index.html?wherestr=30.11275,-83.59778</v>
      </c>
    </row>
    <row r="10" spans="1:4" x14ac:dyDescent="0.35">
      <c r="A10">
        <v>9</v>
      </c>
      <c r="B10">
        <v>-83.583330000000004</v>
      </c>
      <c r="C10">
        <v>30.116669999999999</v>
      </c>
      <c r="D10" s="1" t="str">
        <f>HYPERLINK("https://ejscreen.epa.gov/mapper/index.html?wherestr="&amp;C10&amp;","&amp;B10)</f>
        <v>https://ejscreen.epa.gov/mapper/index.html?wherestr=30.11667,-83.58333</v>
      </c>
    </row>
    <row r="11" spans="1:4" x14ac:dyDescent="0.35">
      <c r="A11">
        <v>10</v>
      </c>
      <c r="B11">
        <v>-88.753609999999995</v>
      </c>
      <c r="C11">
        <v>38.06861</v>
      </c>
      <c r="D11" s="1" t="str">
        <f>HYPERLINK("https://ejscreen.epa.gov/mapper/index.html?wherestr="&amp;C11&amp;","&amp;B11)</f>
        <v>https://ejscreen.epa.gov/mapper/index.html?wherestr=38.06861,-88.75361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test_input_latlon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2023-06-05T21:28:40Z</dcterms:created>
  <dcterms:modified xsi:type="dcterms:W3CDTF">2023-06-06T19:02:19Z</dcterms:modified>
</cp:coreProperties>
</file>