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Site'!$A$1:$KD$3</definedName>
  </definedNames>
</workbook>
</file>

<file path=xl/sharedStrings.xml><?xml version="1.0" encoding="utf-8"?>
<sst xmlns="http://schemas.openxmlformats.org/spreadsheetml/2006/main" count="823" uniqueCount="823">
  <si>
    <t xml:space="preserve">Analysis Title</t>
  </si>
  <si>
    <t xml:space="preserve">EJAM analysis</t>
  </si>
  <si>
    <t xml:space="preserve">Number of Locations Analyzed</t>
  </si>
  <si>
    <t xml:space="preserve">2</t>
  </si>
  <si>
    <t xml:space="preserve">Locations analyzed</t>
  </si>
  <si>
    <t xml:space="preserve">Selected Locations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</si>
  <si>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</si>
  <si>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</si>
  <si>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</si>
  <si>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</si>
  <si>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</si>
  <si>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0% of places account for 50% of the total population (approx.)</t>
  </si>
  <si>
    <t xml:space="preserve">Population at N sites</t>
  </si>
  <si>
    <t xml:space="preserve">1, 5, 10 places account for 70%, NA%, NA%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</si>
  <si>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</si>
  <si>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</si>
  <si>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</si>
  <si>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</si>
  <si>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</si>
  <si>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</si>
  <si>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</si>
  <si>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</si>
  <si>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</si>
  <si>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</si>
  <si>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</si>
  <si>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</si>
  <si>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</si>
  <si>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</si>
  <si>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</si>
  <si>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</si>
  <si>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</si>
  <si>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</si>
  <si>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</si>
  <si>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</si>
  <si>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</si>
  <si>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</si>
  <si>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</si>
  <si>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</si>
  <si>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</si>
  <si>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</si>
  <si>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</si>
  <si>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</si>
  <si>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</si>
  <si>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</si>
  <si>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</si>
  <si>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</si>
  <si>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</si>
  <si>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</si>
  <si>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</si>
  <si>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</si>
  <si>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</si>
  <si>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</si>
  <si>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</si>
  <si>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</si>
  <si>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</si>
  <si>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</si>
  <si>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</si>
  <si>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</si>
  <si>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</si>
  <si>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</si>
  <si>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</si>
  <si>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</si>
  <si>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</si>
  <si>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</si>
  <si>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</si>
  <si>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</si>
  <si>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</si>
  <si>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</si>
  <si>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</si>
  <si>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</si>
  <si>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</si>
  <si>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</si>
  <si>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</si>
  <si>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</si>
  <si>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</si>
  <si>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</si>
  <si>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</si>
  <si>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</si>
  <si>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</si>
  <si>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</si>
  <si>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</si>
  <si>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</si>
  <si>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</si>
  <si>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</si>
  <si>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</si>
  <si>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</si>
  <si>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</si>
  <si>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</si>
  <si>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</si>
  <si>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</si>
  <si>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</si>
  <si>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</si>
  <si>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</si>
  <si>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</si>
  <si>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</si>
  <si>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</si>
  <si>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</si>
  <si>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</si>
  <si>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</si>
  <si>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</si>
  <si>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</si>
  <si>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</si>
  <si>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</si>
  <si>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</si>
  <si>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</si>
  <si>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</si>
  <si>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</si>
  <si>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</si>
  <si>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</si>
  <si>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</si>
  <si>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</si>
  <si>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</si>
  <si>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</si>
  <si>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</si>
  <si>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</si>
  <si>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</si>
  <si>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</si>
  <si>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</si>
  <si>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</si>
  <si>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</si>
  <si>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</si>
  <si>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</si>
  <si>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</si>
  <si>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</si>
  <si>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</si>
  <si>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</si>
  <si>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</si>
  <si>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</si>
  <si>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</si>
  <si>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</si>
  <si>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</si>
  <si>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</si>
  <si>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</si>
  <si>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</si>
  <si>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</si>
  <si>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</si>
  <si>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</si>
  <si>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</si>
  <si>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</si>
  <si>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</si>
  <si>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</si>
  <si>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</si>
  <si>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</si>
  <si>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</si>
  <si>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</si>
  <si>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</si>
  <si>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</si>
  <si>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</si>
  <si>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</si>
  <si>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</si>
  <si>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</si>
  <si>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</si>
  <si>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</si>
  <si>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</si>
  <si>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</si>
  <si>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</si>
  <si>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</si>
  <si>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</si>
  <si>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</si>
  <si>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</si>
  <si>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</si>
  <si>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</si>
  <si>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</si>
  <si>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</si>
  <si>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</si>
  <si>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</si>
  <si>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</si>
  <si>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</si>
  <si>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</si>
  <si>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</si>
  <si>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</si>
  <si>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</si>
  <si>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</si>
  <si>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</si>
  <si>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</si>
  <si>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</si>
  <si>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</si>
  <si>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</si>
  <si>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</si>
  <si>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</si>
  <si>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</si>
  <si>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</si>
  <si>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</si>
  <si>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</si>
  <si>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</si>
  <si>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</si>
  <si>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</si>
  <si>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</si>
  <si>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</si>
  <si>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</si>
  <si>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</si>
  <si>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</si>
  <si>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</si>
  <si>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</si>
  <si>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</si>
  <si>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</si>
  <si>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</si>
  <si>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</si>
  <si>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</si>
  <si>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</si>
  <si>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</si>
  <si>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</si>
  <si>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</si>
  <si>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</si>
  <si>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</si>
  <si>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</si>
  <si>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</si>
  <si>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</si>
  <si>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</si>
  <si>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</si>
  <si>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</si>
  <si>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</si>
  <si>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</si>
  <si>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</si>
  <si>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</si>
  <si>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</si>
  <si>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</si>
  <si>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</si>
  <si>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</si>
  <si>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</si>
  <si>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</si>
  <si>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</si>
  <si>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</si>
  <si>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</si>
  <si>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</si>
  <si>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</si>
  <si>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</si>
  <si>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</si>
  <si>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</si>
  <si>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</si>
  <si>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</si>
  <si>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</si>
  <si>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</si>
  <si>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</si>
  <si>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</si>
  <si>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</si>
  <si>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</si>
  <si>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</si>
  <si>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</si>
  <si>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</si>
  <si>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</si>
  <si>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</si>
  <si>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</si>
  <si>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</si>
  <si>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</si>
  <si>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</si>
  <si>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</si>
  <si>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</si>
  <si>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</si>
  <si>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</si>
  <si>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</si>
  <si>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</si>
  <si>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</si>
  <si>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</si>
  <si>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</si>
  <si>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</si>
  <si>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</si>
  <si>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</si>
  <si>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</si>
  <si>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</si>
  <si>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</si>
  <si>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</si>
  <si>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</si>
  <si>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</si>
  <si>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</si>
  <si>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</si>
  <si>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</si>
  <si>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</si>
  <si>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</si>
  <si>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</si>
  <si>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</si>
  <si>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</si>
  <si>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</si>
  <si>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</si>
  <si>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</si>
  <si>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</si>
  <si>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</si>
  <si>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</si>
  <si>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</si>
  <si>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</si>
  <si>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</si>
  <si>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</si>
  <si>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</si>
  <si>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</si>
  <si>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</si>
  <si>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</si>
  <si>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</si>
  <si>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</si>
  <si>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</si>
  <si>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</si>
  <si>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</si>
  <si>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</si>
  <si>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</si>
  <si>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</si>
  <si>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</si>
  <si>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</si>
  <si>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</si>
  <si>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</si>
  <si>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</si>
  <si>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</si>
  <si>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</si>
  <si>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</si>
  <si>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</si>
  <si>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</si>
  <si>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https://ejscreen.epa.gov/mapper/EJscreen_SOE_report.aspx?namestr=&amp;geometry={"spatialReference":{"wkid":4326},"x":-96.43567,"y":43.45382}&amp;distance=1&amp;unit=9035&amp;areatype=&amp;areaid=&amp;f=report</t>
  </si>
  <si>
    <t xml:space="preserve">https://ejscreen.epa.gov/mapper/index.html?wherestr=43.45382,-96.43567</t>
  </si>
  <si>
    <t xml:space="preserve">IA</t>
  </si>
  <si>
    <t xml:space="preserve">Iowa</t>
  </si>
  <si>
    <t xml:space="preserve">https://ejscreen.epa.gov/mapper/EJscreen_SOE_report.aspx?namestr=&amp;geometry={"spatialReference":{"wkid":4326},"x":-86.032678,"y":40.092881}&amp;distance=1&amp;unit=9035&amp;areatype=&amp;areaid=&amp;f=report</t>
  </si>
  <si>
    <t xml:space="preserve">https://ejscreen.epa.gov/mapper/index.html?wherestr=40.092881,-86.032678</t>
  </si>
  <si>
    <t xml:space="preserve">IN</t>
  </si>
  <si>
    <t xml:space="preserve">Indiana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</si>
  <si>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</si>
  <si>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</si>
  <si>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</si>
  <si>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</si>
  <si>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</si>
  <si>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</si>
  <si>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</si>
  <si>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</si>
  <si>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</si>
  <si>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</si>
  <si>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</si>
  <si>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</si>
  <si>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</si>
  <si>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</si>
  <si>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</si>
  <si>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</si>
  <si>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</si>
  <si>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</si>
  <si>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</si>
  <si>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</si>
  <si>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</si>
  <si>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</si>
  <si>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</si>
  <si>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</si>
  <si>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</si>
  <si>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</si>
  <si>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</si>
  <si>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</si>
  <si>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</si>
  <si>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</si>
  <si>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</si>
  <si>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</si>
  <si>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</si>
  <si>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</si>
  <si>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</si>
  <si>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</si>
  <si>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</si>
  <si>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</si>
  <si>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</si>
  <si>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</si>
  <si>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</si>
  <si>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</si>
  <si>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</si>
  <si>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</si>
  <si>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</si>
  <si>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</si>
  <si>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</si>
  <si>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</si>
  <si>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</si>
  <si>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</si>
  <si>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</si>
  <si>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</si>
  <si>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</si>
  <si>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</si>
  <si>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</si>
  <si>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</si>
  <si>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</si>
  <si>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</si>
  <si>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</si>
  <si>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</si>
  <si>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</si>
  <si>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</si>
  <si>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</si>
  <si>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</si>
  <si>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</si>
  <si>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</si>
  <si>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</si>
  <si>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</si>
  <si>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</si>
  <si>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</si>
  <si>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</si>
  <si>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</si>
  <si>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</si>
  <si>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</si>
  <si>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</si>
  <si>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</si>
  <si>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</si>
  <si>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</si>
  <si>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</si>
  <si>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</si>
  <si>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</si>
  <si>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</si>
  <si>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</si>
  <si>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</si>
  <si>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</si>
  <si>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</si>
  <si>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</si>
  <si>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</si>
  <si>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</si>
  <si>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</si>
  <si>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</si>
  <si>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</si>
  <si>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</si>
  <si>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</si>
  <si>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</si>
  <si>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</si>
  <si>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</si>
  <si>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</si>
  <si>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</si>
  <si>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</si>
  <si>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</si>
  <si>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</si>
  <si>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</si>
  <si>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</si>
  <si>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</si>
  <si>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</si>
  <si>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</si>
  <si>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</si>
  <si>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</si>
  <si>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</si>
  <si>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</si>
  <si>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</si>
  <si>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</si>
  <si>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</si>
  <si>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</si>
  <si>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</si>
  <si>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</si>
  <si>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</si>
  <si>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</si>
  <si>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</si>
  <si>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</si>
  <si>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</si>
  <si>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</si>
  <si>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</si>
  <si>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</si>
  <si>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</si>
  <si>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</si>
  <si>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</si>
  <si>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</si>
  <si>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</si>
  <si>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</si>
  <si>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</si>
  <si>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</si>
  <si>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</si>
  <si>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</si>
  <si>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</si>
  <si>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</si>
  <si>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</si>
  <si>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</si>
  <si>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</si>
  <si>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</si>
  <si>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</si>
  <si>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</si>
  <si>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</si>
  <si>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</si>
  <si>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</si>
  <si>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</si>
  <si>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</si>
  <si>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</si>
  <si>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</si>
  <si>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</si>
  <si>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</si>
  <si>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</si>
  <si>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</si>
  <si>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</si>
  <si>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</si>
  <si>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</si>
  <si>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</si>
  <si>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</si>
  <si>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</si>
  <si>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</si>
  <si>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</si>
  <si>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</si>
  <si>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</si>
  <si>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</si>
  <si>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</si>
  <si>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</si>
  <si>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</si>
  <si>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</si>
  <si>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</si>
  <si>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</si>
  <si>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</si>
  <si>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</si>
  <si>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</si>
  <si>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</si>
  <si>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</si>
  <si>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</si>
  <si>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</si>
  <si>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</si>
  <si>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</si>
  <si>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</si>
  <si>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</si>
  <si>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</si>
  <si>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</si>
  <si>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</si>
  <si>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</si>
  <si>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</si>
  <si>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</si>
  <si>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</si>
  <si>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</si>
  <si>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</si>
  <si>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</si>
  <si>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</si>
  <si>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</si>
  <si>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</si>
  <si>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</si>
  <si>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</si>
  <si>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</si>
  <si>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</si>
  <si>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</si>
  <si>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</si>
  <si>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</si>
  <si>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</si>
  <si>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</si>
  <si>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</si>
  <si>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</si>
  <si>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</si>
  <si>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</si>
  <si>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</si>
  <si>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</si>
  <si>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</si>
  <si>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</si>
  <si>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</si>
  <si>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</si>
  <si>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</si>
  <si>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</si>
  <si>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</si>
  <si>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</si>
  <si>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</si>
  <si>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</si>
  <si>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</si>
  <si>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</si>
  <si>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</si>
  <si>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</si>
  <si>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</si>
  <si>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</si>
  <si>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</si>
  <si>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</si>
  <si>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</si>
  <si>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</si>
  <si>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</si>
  <si>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</si>
  <si>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</si>
  <si>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</si>
  <si>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</si>
  <si>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</si>
  <si>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</si>
  <si>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</si>
  <si>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</si>
  <si>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</si>
  <si>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</si>
  <si>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</si>
  <si>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</si>
  <si>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</si>
  <si>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</si>
  <si>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</si>
  <si>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</si>
  <si>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</si>
  <si>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</si>
  <si>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</si>
  <si>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</si>
  <si>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</si>
  <si>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</si>
  <si>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</si>
  <si>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</si>
  <si>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</si>
  <si>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</si>
  <si>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</si>
  <si>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</si>
  <si>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</si>
  <si>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</si>
  <si>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</si>
  <si>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</si>
  <si>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</si>
  <si>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</si>
  <si>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</si>
  <si>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</si>
  <si>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</si>
  <si>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</si>
  <si>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</si>
  <si>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</si>
  <si>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</si>
  <si>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</si>
  <si>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</si>
  <si>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</si>
  <si>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</si>
  <si>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</si>
  <si>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</si>
  <si>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</si>
  <si>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</si>
  <si>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</si>
  <si>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</si>
  <si>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</si>
  <si>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</si>
  <si>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</si>
  <si>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</si>
  <si>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3,570.3</t>
  </si>
  <si>
    <t xml:space="preserve">0.315</t>
  </si>
  <si>
    <t xml:space="preserve">0.541</t>
  </si>
  <si>
    <t xml:space="preserve">0.595</t>
  </si>
  <si>
    <t xml:space="preserve">0.013</t>
  </si>
  <si>
    <t xml:space="preserve">0.297</t>
  </si>
  <si>
    <t xml:space="preserve">0.223</t>
  </si>
  <si>
    <t xml:space="preserve">0.843</t>
  </si>
  <si>
    <t xml:space="preserve">1.099</t>
  </si>
  <si>
    <t xml:space="preserve">1.053</t>
  </si>
  <si>
    <t xml:space="preserve">0.094</t>
  </si>
  <si>
    <t xml:space="preserve">0.053</t>
  </si>
  <si>
    <t xml:space="preserve">0.088</t>
  </si>
  <si>
    <t xml:space="preserve">0.122</t>
  </si>
  <si>
    <t xml:space="preserve">0</t>
  </si>
  <si>
    <t xml:space="preserve">0.072</t>
  </si>
  <si>
    <t xml:space="preserve">0.323</t>
  </si>
  <si>
    <t xml:space="preserve">1.587</t>
  </si>
  <si>
    <t xml:space="preserve">1.004</t>
  </si>
  <si>
    <t xml:space="preserve">1.029</t>
  </si>
  <si>
    <t xml:space="preserve">0.673</t>
  </si>
  <si>
    <t xml:space="preserve">0.738</t>
  </si>
  <si>
    <t xml:space="preserve">0.787</t>
  </si>
  <si>
    <t xml:space="preserve">0.348</t>
  </si>
  <si>
    <t xml:space="preserve">0.098</t>
  </si>
  <si>
    <t xml:space="preserve">0.281</t>
  </si>
  <si>
    <t xml:space="preserve">0.495</t>
  </si>
  <si>
    <t xml:space="preserve">0.069</t>
  </si>
  <si>
    <t xml:space="preserve">0.079</t>
  </si>
  <si>
    <t xml:space="preserve">0.428</t>
  </si>
  <si>
    <t xml:space="preserve">0.575</t>
  </si>
  <si>
    <t xml:space="preserve">0.584</t>
  </si>
  <si>
    <t xml:space="preserve">0.037</t>
  </si>
  <si>
    <t xml:space="preserve">0.361</t>
  </si>
  <si>
    <t xml:space="preserve">0.255</t>
  </si>
  <si>
    <t xml:space="preserve">0.809</t>
  </si>
  <si>
    <t xml:space="preserve">1.031</t>
  </si>
  <si>
    <t xml:space="preserve">1.068</t>
  </si>
  <si>
    <t xml:space="preserve">0.184</t>
  </si>
  <si>
    <t xml:space="preserve">0.134</t>
  </si>
  <si>
    <t xml:space="preserve">0.138</t>
  </si>
  <si>
    <t xml:space="preserve">0.314</t>
  </si>
  <si>
    <t xml:space="preserve">0.108</t>
  </si>
  <si>
    <t xml:space="preserve">0.375</t>
  </si>
  <si>
    <t xml:space="preserve">1.205</t>
  </si>
  <si>
    <t xml:space="preserve">0.946</t>
  </si>
  <si>
    <t xml:space="preserve">1.046</t>
  </si>
  <si>
    <t xml:space="preserve">0.822</t>
  </si>
  <si>
    <t xml:space="preserve">0.945</t>
  </si>
  <si>
    <t xml:space="preserve">0.9</t>
  </si>
  <si>
    <t xml:space="preserve">0.264</t>
  </si>
  <si>
    <t xml:space="preserve">0.192</t>
  </si>
  <si>
    <t xml:space="preserve">0.26</t>
  </si>
  <si>
    <t xml:space="preserve">0.367</t>
  </si>
  <si>
    <t xml:space="preserve">0.16</t>
  </si>
  <si>
    <t xml:space="preserve">0.11</t>
  </si>
  <si>
    <t xml:space="preserve">0.116</t>
  </si>
  <si>
    <t xml:space="preserve">0.078</t>
  </si>
  <si>
    <t xml:space="preserve">0.183</t>
  </si>
  <si>
    <t xml:space="preserve">0.001</t>
  </si>
  <si>
    <t xml:space="preserve">0.017</t>
  </si>
  <si>
    <t xml:space="preserve">0.026</t>
  </si>
  <si>
    <t xml:space="preserve">0.165</t>
  </si>
  <si>
    <t xml:space="preserve">0.061</t>
  </si>
  <si>
    <t xml:space="preserve">0.182</t>
  </si>
  <si>
    <t xml:space="preserve">0.009</t>
  </si>
  <si>
    <t xml:space="preserve">0.011</t>
  </si>
  <si>
    <t xml:space="preserve">0.006</t>
  </si>
  <si>
    <t xml:space="preserve">0.01</t>
  </si>
  <si>
    <t xml:space="preserve">0.963</t>
  </si>
  <si>
    <t xml:space="preserve">12</t>
  </si>
  <si>
    <t xml:space="preserve">21</t>
  </si>
  <si>
    <t xml:space="preserve">34</t>
  </si>
  <si>
    <t xml:space="preserve">31</t>
  </si>
  <si>
    <t xml:space="preserve">22</t>
  </si>
  <si>
    <t xml:space="preserve">61</t>
  </si>
  <si>
    <t xml:space="preserve">10</t>
  </si>
  <si>
    <t xml:space="preserve">42</t>
  </si>
  <si>
    <t xml:space="preserve">51</t>
  </si>
  <si>
    <t xml:space="preserve">90</t>
  </si>
  <si>
    <t xml:space="preserve">0.144</t>
  </si>
  <si>
    <t xml:space="preserve">0.307</t>
  </si>
  <si>
    <t xml:space="preserve">0.048</t>
  </si>
  <si>
    <t xml:space="preserve">0.058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</si>
  <si>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</si>
  <si>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</si>
  <si>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</si>
  <si>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</si>
  <si>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</si>
  <si>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</si>
  <si>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</si>
  <si>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0.002</t>
  </si>
  <si>
    <t xml:space="preserve">0.003</t>
  </si>
  <si>
    <t xml:space="preserve">0.031</t>
  </si>
  <si>
    <t xml:space="preserve">0.607</t>
  </si>
  <si>
    <t xml:space="preserve">0.07</t>
  </si>
  <si>
    <t xml:space="preserve">0.08</t>
  </si>
  <si>
    <t xml:space="preserve">0.019</t>
  </si>
  <si>
    <t xml:space="preserve">0.027</t>
  </si>
  <si>
    <t xml:space="preserve">0.8</t>
  </si>
  <si>
    <t xml:space="preserve">19.907</t>
  </si>
  <si>
    <t xml:space="preserve">20.009</t>
  </si>
  <si>
    <t xml:space="preserve">29.706</t>
  </si>
  <si>
    <t xml:space="preserve">36.907</t>
  </si>
  <si>
    <t xml:space="preserve">19.821</t>
  </si>
  <si>
    <t xml:space="preserve">13.201</t>
  </si>
  <si>
    <t xml:space="preserve">54.684</t>
  </si>
  <si>
    <t xml:space="preserve">60.195</t>
  </si>
  <si>
    <t xml:space="preserve">22.505</t>
  </si>
  <si>
    <t xml:space="preserve">15.616</t>
  </si>
  <si>
    <t xml:space="preserve">53.802</t>
  </si>
  <si>
    <t xml:space="preserve">67.802</t>
  </si>
  <si>
    <t xml:space="preserve">44.898</t>
  </si>
  <si>
    <t xml:space="preserve">76.495</t>
  </si>
  <si>
    <t xml:space="preserve">0.256</t>
  </si>
  <si>
    <t xml:space="preserve">0.136</t>
  </si>
  <si>
    <t xml:space="preserve">0.313</t>
  </si>
  <si>
    <t xml:space="preserve">0.101</t>
  </si>
  <si>
    <t xml:space="preserve">0.203</t>
  </si>
  <si>
    <t xml:space="preserve">0.059</t>
  </si>
  <si>
    <t xml:space="preserve">0.17</t>
  </si>
  <si>
    <t xml:space="preserve">0.2</t>
  </si>
  <si>
    <t xml:space="preserve">8.115</t>
  </si>
  <si>
    <t xml:space="preserve">63.41</t>
  </si>
  <si>
    <t xml:space="preserve">16.997</t>
  </si>
  <si>
    <t xml:space="preserve">0.226</t>
  </si>
  <si>
    <t xml:space="preserve">0.206</t>
  </si>
  <si>
    <t xml:space="preserve">0.105</t>
  </si>
  <si>
    <t xml:space="preserve">20.736</t>
  </si>
  <si>
    <t xml:space="preserve">0.038</t>
  </si>
  <si>
    <t xml:space="preserve">0.211</t>
  </si>
  <si>
    <t xml:space="preserve">0.311</t>
  </si>
  <si>
    <t xml:space="preserve">1,368.885</t>
  </si>
  <si>
    <t xml:space="preserve">47</t>
  </si>
  <si>
    <t xml:space="preserve">66</t>
  </si>
  <si>
    <t xml:space="preserve">4</t>
  </si>
  <si>
    <t xml:space="preserve">30</t>
  </si>
  <si>
    <t xml:space="preserve">36</t>
  </si>
  <si>
    <t xml:space="preserve">24</t>
  </si>
  <si>
    <t xml:space="preserve">59</t>
  </si>
  <si>
    <t xml:space="preserve">25</t>
  </si>
  <si>
    <t xml:space="preserve">49</t>
  </si>
  <si>
    <t xml:space="preserve">35</t>
  </si>
  <si>
    <t xml:space="preserve">65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</si>
  <si>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</si>
  <si>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</si>
  <si>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</si>
  <si>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</si>
  <si>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</si>
  <si>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</si>
  <si>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</si>
  <si>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</si>
  <si>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</si>
  <si>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</si>
  <si>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</si>
  <si>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</si>
  <si>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</si>
  <si>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48.279</t>
  </si>
  <si>
    <t xml:space="preserve">90.604</t>
  </si>
  <si>
    <t xml:space="preserve">26.728</t>
  </si>
  <si>
    <t xml:space="preserve">41.885</t>
  </si>
  <si>
    <t xml:space="preserve">14.207</t>
  </si>
  <si>
    <t xml:space="preserve">27.291</t>
  </si>
  <si>
    <t xml:space="preserve">32.898</t>
  </si>
  <si>
    <t xml:space="preserve">41.789</t>
  </si>
  <si>
    <t xml:space="preserve">31.096</t>
  </si>
  <si>
    <t xml:space="preserve">46.712</t>
  </si>
  <si>
    <t xml:space="preserve">34.904</t>
  </si>
  <si>
    <t xml:space="preserve">35.687</t>
  </si>
  <si>
    <t xml:space="preserve">8.576</t>
  </si>
  <si>
    <t xml:space="preserve">60.646</t>
  </si>
  <si>
    <t xml:space="preserve">20.686</t>
  </si>
  <si>
    <t xml:space="preserve">0.239</t>
  </si>
  <si>
    <t xml:space="preserve">0.228</t>
  </si>
  <si>
    <t xml:space="preserve">0.399</t>
  </si>
  <si>
    <t xml:space="preserve">108.259</t>
  </si>
  <si>
    <t xml:space="preserve">0.146</t>
  </si>
  <si>
    <t xml:space="preserve">0.837</t>
  </si>
  <si>
    <t xml:space="preserve">140.1</t>
  </si>
  <si>
    <t xml:space="preserve">2.834</t>
  </si>
  <si>
    <t xml:space="preserve">11,764.61</t>
  </si>
  <si>
    <t xml:space="preserve">646.1</t>
  </si>
  <si>
    <t xml:space="preserve">35.6</t>
  </si>
  <si>
    <t xml:space="preserve">64.6</t>
  </si>
  <si>
    <t xml:space="preserve">217.3</t>
  </si>
  <si>
    <t xml:space="preserve">649.5</t>
  </si>
  <si>
    <t xml:space="preserve">131.1</t>
  </si>
  <si>
    <t xml:space="preserve">33.5</t>
  </si>
  <si>
    <t xml:space="preserve">39.3</t>
  </si>
  <si>
    <t xml:space="preserve">21.6</t>
  </si>
  <si>
    <t xml:space="preserve">35.7</t>
  </si>
  <si>
    <t xml:space="preserve">3,439.3</t>
  </si>
  <si>
    <t xml:space="preserve">3,534.1</t>
  </si>
  <si>
    <t xml:space="preserve">2,504.6</t>
  </si>
  <si>
    <t xml:space="preserve">1,432.2</t>
  </si>
  <si>
    <t xml:space="preserve">2,063.2</t>
  </si>
  <si>
    <t xml:space="preserve">153.6</t>
  </si>
  <si>
    <t xml:space="preserve">1,458</t>
  </si>
  <si>
    <t xml:space="preserve">3,353</t>
  </si>
  <si>
    <t xml:space="preserve">35.8</t>
  </si>
  <si>
    <t xml:space="preserve">19.6</t>
  </si>
  <si>
    <t xml:space="preserve">8.4</t>
  </si>
  <si>
    <t xml:space="preserve">835.5</t>
  </si>
  <si>
    <t xml:space="preserve">2,734.8</t>
  </si>
  <si>
    <t xml:space="preserve">1,804.3</t>
  </si>
  <si>
    <t xml:space="preserve">1,766</t>
  </si>
  <si>
    <t xml:space="preserve">1,241.2</t>
  </si>
  <si>
    <t xml:space="preserve">3,373.6</t>
  </si>
  <si>
    <t xml:space="preserve">343.8</t>
  </si>
  <si>
    <t xml:space="preserve">81.46</t>
  </si>
  <si>
    <t xml:space="preserve">42,704.9</t>
  </si>
  <si>
    <t xml:space="preserve">0.054</t>
  </si>
  <si>
    <t xml:space="preserve">0.234</t>
  </si>
  <si>
    <t xml:space="preserve">0.766</t>
  </si>
  <si>
    <t xml:space="preserve">0.505</t>
  </si>
  <si>
    <t xml:space="preserve">6</t>
  </si>
  <si>
    <t xml:space="preserve">77.5</t>
  </si>
  <si>
    <t xml:space="preserve">0.047</t>
  </si>
  <si>
    <t xml:space="preserve">0.718</t>
  </si>
  <si>
    <t xml:space="preserve">0.102</t>
  </si>
  <si>
    <t xml:space="preserve">0.867</t>
  </si>
  <si>
    <t xml:space="preserve">EJScreen Report 1</t>
  </si>
  <si>
    <t xml:space="preserve">EJScreen Report 2</t>
  </si>
  <si>
    <t xml:space="preserve">EJScreen Map 1</t>
  </si>
  <si>
    <t xml:space="preserve">EJScreen 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</si>
</sst>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384" fontId="3" fillId="0" borderId="0" xfId="0" applyFont="1" applyNumberFormat="1"/>
    <xf numFmtId="385" fontId="3" fillId="0" borderId="0" xfId="0" applyFont="1" applyNumberFormat="1"/>
    <xf numFmtId="386" fontId="3" fillId="0" borderId="0" xfId="0" applyFont="1" applyNumberFormat="1"/>
    <xf numFmtId="387" fontId="3" fillId="0" borderId="0" xfId="0" applyFont="1" applyNumberFormat="1"/>
    <xf numFmtId="388" fontId="3" fillId="0" borderId="0" xfId="0" applyFont="1" applyNumberFormat="1"/>
    <xf numFmtId="389" fontId="3" fillId="0" borderId="0" xfId="0" applyFont="1" applyNumberFormat="1"/>
    <xf numFmtId="390" fontId="3" fillId="0" borderId="0" xfId="0" applyFont="1" applyNumberFormat="1"/>
    <xf numFmtId="391" fontId="3" fillId="0" borderId="0" xfId="0" applyFont="1" applyNumberFormat="1"/>
    <xf numFmtId="392" fontId="3" fillId="0" borderId="0" xfId="0" applyFont="1" applyNumberFormat="1"/>
    <xf numFmtId="393" fontId="3" fillId="0" borderId="0" xfId="0" applyFont="1" applyNumberFormat="1"/>
    <xf numFmtId="394" fontId="3" fillId="0" borderId="0" xfId="0" applyFont="1" applyNumberFormat="1"/>
    <xf numFmtId="395" fontId="3" fillId="0" borderId="0" xfId="0" applyFont="1" applyNumberFormat="1"/>
    <xf numFmtId="396" fontId="3" fillId="0" borderId="0" xfId="0" applyFont="1" applyNumberFormat="1"/>
    <xf numFmtId="397" fontId="3" fillId="0" borderId="0" xfId="0" applyFont="1" applyNumberFormat="1"/>
    <xf numFmtId="398" fontId="3" fillId="0" borderId="0" xfId="0" applyFont="1" applyNumberFormat="1"/>
    <xf numFmtId="399" fontId="3" fillId="0" borderId="0" xfId="0" applyFont="1" applyNumberFormat="1"/>
    <xf numFmtId="400" fontId="3" fillId="0" borderId="0" xfId="0" applyFont="1" applyNumberFormat="1"/>
    <xf numFmtId="401" fontId="3" fillId="0" borderId="0" xfId="0" applyFont="1" applyNumberFormat="1"/>
    <xf numFmtId="402" fontId="3" fillId="0" borderId="0" xfId="0" applyFont="1" applyNumberFormat="1"/>
    <xf numFmtId="403" fontId="3" fillId="0" borderId="0" xfId="0" applyFont="1" applyNumberFormat="1"/>
    <xf numFmtId="404" fontId="3" fillId="0" borderId="0" xfId="0" applyFont="1" applyNumberFormat="1"/>
    <xf numFmtId="405" fontId="3" fillId="0" borderId="0" xfId="0" applyFont="1" applyNumberFormat="1"/>
    <xf numFmtId="406" fontId="3" fillId="0" borderId="0" xfId="0" applyFont="1" applyNumberFormat="1"/>
    <xf numFmtId="407" fontId="3" fillId="0" borderId="0" xfId="0" applyFont="1" applyNumberFormat="1"/>
    <xf numFmtId="408" fontId="3" fillId="0" borderId="0" xfId="0" applyFont="1" applyNumberFormat="1"/>
    <xf numFmtId="409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namestr=&amp;geometry={&quot;spatialReference&quot;:{&quot;wkid&quot;:4326},&quot;x&quot;:-96.43567,&quot;y&quot;:43.45382}&amp;distance=1&amp;unit=9035&amp;areatype=&amp;areaid=&amp;f=report" TargetMode="External"/><Relationship Id="rId2h" Type="http://schemas.openxmlformats.org/officeDocument/2006/relationships/hyperlink" Target="https://ejscreen.epa.gov/mapper/EJscreen_SOE_report.aspx?namestr=&amp;geometry={&quot;spatialReference&quot;:{&quot;wkid&quot;:4326},&quot;x&quot;:-86.032678,&quot;y&quot;:40.092881}&amp;distance=1&amp;unit=9035&amp;areatype=&amp;areaid=&amp;f=report" TargetMode="External"/><Relationship Id="rId3h" Type="http://schemas.openxmlformats.org/officeDocument/2006/relationships/hyperlink" Target="https://ejscreen.epa.gov/mapper/index.html?wherestr=43.45382,-96.43567" TargetMode="External"/><Relationship Id="rId4h" Type="http://schemas.openxmlformats.org/officeDocument/2006/relationships/hyperlink" Target="https://ejscreen.epa.gov/mapper/index.html?wherestr=40.092881,-86.032678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4" t="s">
        <v>319</v>
      </c>
      <c r="K1" s="4" t="s">
        <v>320</v>
      </c>
      <c r="L1" s="4" t="s">
        <v>321</v>
      </c>
      <c r="M1" s="4" t="s">
        <v>322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328</v>
      </c>
      <c r="T1" s="4" t="s">
        <v>329</v>
      </c>
      <c r="U1" s="4" t="s">
        <v>330</v>
      </c>
      <c r="V1" s="4" t="s">
        <v>331</v>
      </c>
      <c r="W1" s="4" t="s">
        <v>332</v>
      </c>
      <c r="X1" s="4" t="s">
        <v>333</v>
      </c>
      <c r="Y1" s="4" t="s">
        <v>334</v>
      </c>
      <c r="Z1" s="4" t="s">
        <v>335</v>
      </c>
      <c r="AA1" s="4" t="s">
        <v>336</v>
      </c>
      <c r="AB1" s="5" t="s">
        <v>337</v>
      </c>
      <c r="AC1" s="5" t="s">
        <v>338</v>
      </c>
      <c r="AD1" s="5" t="s">
        <v>339</v>
      </c>
      <c r="AE1" s="5" t="s">
        <v>340</v>
      </c>
      <c r="AF1" s="5" t="s">
        <v>341</v>
      </c>
      <c r="AG1" s="5" t="s">
        <v>342</v>
      </c>
      <c r="AH1" s="5" t="s">
        <v>343</v>
      </c>
      <c r="AI1" s="5" t="s">
        <v>344</v>
      </c>
      <c r="AJ1" s="5" t="s">
        <v>345</v>
      </c>
      <c r="AK1" s="5" t="s">
        <v>346</v>
      </c>
      <c r="AL1" s="5" t="s">
        <v>347</v>
      </c>
      <c r="AM1" s="5" t="s">
        <v>348</v>
      </c>
      <c r="AN1" s="5" t="s">
        <v>349</v>
      </c>
      <c r="AO1" s="6" t="s">
        <v>350</v>
      </c>
      <c r="AP1" s="6" t="s">
        <v>351</v>
      </c>
      <c r="AQ1" s="6" t="s">
        <v>352</v>
      </c>
      <c r="AR1" s="6" t="s">
        <v>353</v>
      </c>
      <c r="AS1" s="6" t="s">
        <v>354</v>
      </c>
      <c r="AT1" s="6" t="s">
        <v>355</v>
      </c>
      <c r="AU1" s="6" t="s">
        <v>356</v>
      </c>
      <c r="AV1" s="6" t="s">
        <v>357</v>
      </c>
      <c r="AW1" s="6" t="s">
        <v>358</v>
      </c>
      <c r="AX1" s="6" t="s">
        <v>359</v>
      </c>
      <c r="AY1" s="6" t="s">
        <v>360</v>
      </c>
      <c r="AZ1" s="6" t="s">
        <v>361</v>
      </c>
      <c r="BA1" s="6" t="s">
        <v>362</v>
      </c>
      <c r="BB1" s="6" t="s">
        <v>363</v>
      </c>
      <c r="BC1" s="6" t="s">
        <v>364</v>
      </c>
      <c r="BD1" s="6" t="s">
        <v>365</v>
      </c>
      <c r="BE1" s="6" t="s">
        <v>366</v>
      </c>
      <c r="BF1" s="6" t="s">
        <v>367</v>
      </c>
      <c r="BG1" s="7" t="s">
        <v>368</v>
      </c>
      <c r="BH1" s="7" t="s">
        <v>369</v>
      </c>
      <c r="BI1" s="7" t="s">
        <v>370</v>
      </c>
      <c r="BJ1" s="7" t="s">
        <v>371</v>
      </c>
      <c r="BK1" s="7" t="s">
        <v>372</v>
      </c>
      <c r="BL1" s="7" t="s">
        <v>373</v>
      </c>
      <c r="BM1" s="7" t="s">
        <v>374</v>
      </c>
      <c r="BN1" s="7" t="s">
        <v>375</v>
      </c>
      <c r="BO1" s="7" t="s">
        <v>376</v>
      </c>
      <c r="BP1" s="7" t="s">
        <v>377</v>
      </c>
      <c r="BQ1" s="7" t="s">
        <v>378</v>
      </c>
      <c r="BR1" s="7" t="s">
        <v>379</v>
      </c>
      <c r="BS1" s="7" t="s">
        <v>380</v>
      </c>
      <c r="BT1" s="8" t="s">
        <v>381</v>
      </c>
      <c r="BU1" s="8" t="s">
        <v>382</v>
      </c>
      <c r="BV1" s="8" t="s">
        <v>383</v>
      </c>
      <c r="BW1" s="8" t="s">
        <v>384</v>
      </c>
      <c r="BX1" s="8" t="s">
        <v>385</v>
      </c>
      <c r="BY1" s="8" t="s">
        <v>386</v>
      </c>
      <c r="BZ1" s="8" t="s">
        <v>387</v>
      </c>
      <c r="CA1" s="8" t="s">
        <v>388</v>
      </c>
      <c r="CB1" s="8" t="s">
        <v>389</v>
      </c>
      <c r="CC1" s="8" t="s">
        <v>390</v>
      </c>
      <c r="CD1" s="8" t="s">
        <v>391</v>
      </c>
      <c r="CE1" s="8" t="s">
        <v>392</v>
      </c>
      <c r="CF1" s="8" t="s">
        <v>393</v>
      </c>
      <c r="CG1" s="8" t="s">
        <v>394</v>
      </c>
      <c r="CH1" s="8" t="s">
        <v>395</v>
      </c>
      <c r="CI1" s="8" t="s">
        <v>396</v>
      </c>
      <c r="CJ1" s="8" t="s">
        <v>397</v>
      </c>
      <c r="CK1" s="8" t="s">
        <v>398</v>
      </c>
      <c r="CL1" s="9" t="s">
        <v>399</v>
      </c>
      <c r="CM1" s="9" t="s">
        <v>400</v>
      </c>
      <c r="CN1" s="9" t="s">
        <v>401</v>
      </c>
      <c r="CO1" s="9" t="s">
        <v>402</v>
      </c>
      <c r="CP1" s="9" t="s">
        <v>403</v>
      </c>
      <c r="CQ1" s="9" t="s">
        <v>404</v>
      </c>
      <c r="CR1" s="9" t="s">
        <v>405</v>
      </c>
      <c r="CS1" s="9" t="s">
        <v>406</v>
      </c>
      <c r="CT1" s="9" t="s">
        <v>407</v>
      </c>
      <c r="CU1" s="9" t="s">
        <v>408</v>
      </c>
      <c r="CV1" s="9" t="s">
        <v>409</v>
      </c>
      <c r="CW1" s="9" t="s">
        <v>410</v>
      </c>
      <c r="CX1" s="9" t="s">
        <v>411</v>
      </c>
      <c r="CY1" s="9" t="s">
        <v>412</v>
      </c>
      <c r="CZ1" s="9" t="s">
        <v>413</v>
      </c>
      <c r="DA1" s="9" t="s">
        <v>414</v>
      </c>
      <c r="DB1" s="9" t="s">
        <v>415</v>
      </c>
      <c r="DC1" s="9" t="s">
        <v>416</v>
      </c>
      <c r="DD1" s="10" t="s">
        <v>417</v>
      </c>
      <c r="DE1" s="10" t="s">
        <v>418</v>
      </c>
      <c r="DF1" s="10" t="s">
        <v>419</v>
      </c>
      <c r="DG1" s="10" t="s">
        <v>420</v>
      </c>
      <c r="DH1" s="10" t="s">
        <v>421</v>
      </c>
      <c r="DI1" s="10" t="s">
        <v>422</v>
      </c>
      <c r="DJ1" s="10" t="s">
        <v>423</v>
      </c>
      <c r="DK1" s="10" t="s">
        <v>424</v>
      </c>
      <c r="DL1" s="10" t="s">
        <v>425</v>
      </c>
      <c r="DM1" s="10" t="s">
        <v>426</v>
      </c>
      <c r="DN1" s="10" t="s">
        <v>427</v>
      </c>
      <c r="DO1" s="10" t="s">
        <v>428</v>
      </c>
      <c r="DP1" s="10" t="s">
        <v>429</v>
      </c>
      <c r="DQ1" s="10" t="s">
        <v>430</v>
      </c>
      <c r="DR1" s="10" t="s">
        <v>431</v>
      </c>
      <c r="DS1" s="10" t="s">
        <v>432</v>
      </c>
      <c r="DT1" s="10" t="s">
        <v>433</v>
      </c>
      <c r="DU1" s="10" t="s">
        <v>434</v>
      </c>
      <c r="DV1" s="8" t="s">
        <v>435</v>
      </c>
      <c r="DW1" s="8" t="s">
        <v>436</v>
      </c>
      <c r="DX1" s="8" t="s">
        <v>437</v>
      </c>
      <c r="DY1" s="8" t="s">
        <v>438</v>
      </c>
      <c r="DZ1" s="8" t="s">
        <v>439</v>
      </c>
      <c r="EA1" s="8" t="s">
        <v>440</v>
      </c>
      <c r="EB1" s="8" t="s">
        <v>441</v>
      </c>
      <c r="EC1" s="8" t="s">
        <v>442</v>
      </c>
      <c r="ED1" s="11" t="s">
        <v>443</v>
      </c>
      <c r="EE1" s="11" t="s">
        <v>444</v>
      </c>
      <c r="EF1" s="11" t="s">
        <v>445</v>
      </c>
      <c r="EG1" s="11" t="s">
        <v>446</v>
      </c>
      <c r="EH1" s="11" t="s">
        <v>447</v>
      </c>
      <c r="EI1" s="11" t="s">
        <v>448</v>
      </c>
      <c r="EJ1" s="11" t="s">
        <v>449</v>
      </c>
      <c r="EK1" s="11" t="s">
        <v>450</v>
      </c>
      <c r="EL1" s="11" t="s">
        <v>451</v>
      </c>
      <c r="EM1" s="11" t="s">
        <v>452</v>
      </c>
      <c r="EN1" s="11" t="s">
        <v>453</v>
      </c>
      <c r="EO1" s="11" t="s">
        <v>454</v>
      </c>
      <c r="EP1" s="11" t="s">
        <v>455</v>
      </c>
      <c r="EQ1" s="11" t="s">
        <v>456</v>
      </c>
      <c r="ER1" s="11" t="s">
        <v>457</v>
      </c>
      <c r="ES1" s="11" t="s">
        <v>458</v>
      </c>
      <c r="ET1" s="11" t="s">
        <v>459</v>
      </c>
      <c r="EU1" s="11" t="s">
        <v>460</v>
      </c>
      <c r="EV1" s="8" t="s">
        <v>461</v>
      </c>
      <c r="EW1" s="8" t="s">
        <v>462</v>
      </c>
      <c r="EX1" s="8" t="s">
        <v>463</v>
      </c>
      <c r="EY1" s="8" t="s">
        <v>464</v>
      </c>
      <c r="EZ1" s="8" t="s">
        <v>465</v>
      </c>
      <c r="FA1" s="8" t="s">
        <v>466</v>
      </c>
      <c r="FB1" s="8" t="s">
        <v>467</v>
      </c>
      <c r="FC1" s="8" t="s">
        <v>468</v>
      </c>
      <c r="FD1" s="8" t="s">
        <v>469</v>
      </c>
      <c r="FE1" s="8" t="s">
        <v>470</v>
      </c>
      <c r="FF1" s="12" t="s">
        <v>471</v>
      </c>
      <c r="FG1" s="12" t="s">
        <v>472</v>
      </c>
      <c r="FH1" s="12" t="s">
        <v>473</v>
      </c>
      <c r="FI1" s="12" t="s">
        <v>474</v>
      </c>
      <c r="FJ1" s="12" t="s">
        <v>475</v>
      </c>
      <c r="FK1" s="12" t="s">
        <v>476</v>
      </c>
      <c r="FL1" s="12" t="s">
        <v>477</v>
      </c>
      <c r="FM1" s="12" t="s">
        <v>478</v>
      </c>
      <c r="FN1" s="12" t="s">
        <v>479</v>
      </c>
      <c r="FO1" s="12" t="s">
        <v>480</v>
      </c>
      <c r="FP1" s="12" t="s">
        <v>481</v>
      </c>
      <c r="FQ1" s="12" t="s">
        <v>482</v>
      </c>
      <c r="FR1" s="12" t="s">
        <v>483</v>
      </c>
      <c r="FS1" s="13" t="s">
        <v>484</v>
      </c>
      <c r="FT1" s="13" t="s">
        <v>485</v>
      </c>
      <c r="FU1" s="13" t="s">
        <v>486</v>
      </c>
      <c r="FV1" s="13" t="s">
        <v>487</v>
      </c>
      <c r="FW1" s="13" t="s">
        <v>488</v>
      </c>
      <c r="FX1" s="13" t="s">
        <v>489</v>
      </c>
      <c r="FY1" s="13" t="s">
        <v>490</v>
      </c>
      <c r="FZ1" s="13" t="s">
        <v>491</v>
      </c>
      <c r="GA1" s="13" t="s">
        <v>492</v>
      </c>
      <c r="GB1" s="13" t="s">
        <v>493</v>
      </c>
      <c r="GC1" s="13" t="s">
        <v>494</v>
      </c>
      <c r="GD1" s="13" t="s">
        <v>495</v>
      </c>
      <c r="GE1" s="13" t="s">
        <v>496</v>
      </c>
      <c r="GF1" s="14" t="s">
        <v>497</v>
      </c>
      <c r="GG1" s="14" t="s">
        <v>498</v>
      </c>
      <c r="GH1" s="14" t="s">
        <v>499</v>
      </c>
      <c r="GI1" s="14" t="s">
        <v>500</v>
      </c>
      <c r="GJ1" s="14" t="s">
        <v>501</v>
      </c>
      <c r="GK1" s="14" t="s">
        <v>502</v>
      </c>
      <c r="GL1" s="14" t="s">
        <v>503</v>
      </c>
      <c r="GM1" s="14" t="s">
        <v>504</v>
      </c>
      <c r="GN1" s="14" t="s">
        <v>505</v>
      </c>
      <c r="GO1" s="14" t="s">
        <v>506</v>
      </c>
      <c r="GP1" s="14" t="s">
        <v>507</v>
      </c>
      <c r="GQ1" s="14" t="s">
        <v>508</v>
      </c>
      <c r="GR1" s="14" t="s">
        <v>509</v>
      </c>
      <c r="GS1" s="15" t="s">
        <v>510</v>
      </c>
      <c r="GT1" s="15" t="s">
        <v>511</v>
      </c>
      <c r="GU1" s="15" t="s">
        <v>512</v>
      </c>
      <c r="GV1" s="15" t="s">
        <v>513</v>
      </c>
      <c r="GW1" s="15" t="s">
        <v>514</v>
      </c>
      <c r="GX1" s="15" t="s">
        <v>515</v>
      </c>
      <c r="GY1" s="15" t="s">
        <v>516</v>
      </c>
      <c r="GZ1" s="15" t="s">
        <v>517</v>
      </c>
      <c r="HA1" s="15" t="s">
        <v>518</v>
      </c>
      <c r="HB1" s="15" t="s">
        <v>519</v>
      </c>
      <c r="HC1" s="15" t="s">
        <v>520</v>
      </c>
      <c r="HD1" s="15" t="s">
        <v>521</v>
      </c>
      <c r="HE1" s="15" t="s">
        <v>522</v>
      </c>
      <c r="HF1" s="14" t="s">
        <v>523</v>
      </c>
      <c r="HG1" s="14" t="s">
        <v>524</v>
      </c>
      <c r="HH1" s="14" t="s">
        <v>525</v>
      </c>
      <c r="HI1" s="14" t="s">
        <v>526</v>
      </c>
      <c r="HJ1" s="14" t="s">
        <v>527</v>
      </c>
      <c r="HK1" s="14" t="s">
        <v>528</v>
      </c>
      <c r="HL1" s="14" t="s">
        <v>529</v>
      </c>
      <c r="HM1" s="14" t="s">
        <v>530</v>
      </c>
      <c r="HN1" s="14" t="s">
        <v>531</v>
      </c>
      <c r="HO1" s="14" t="s">
        <v>532</v>
      </c>
      <c r="HP1" s="14" t="s">
        <v>533</v>
      </c>
      <c r="HQ1" s="14" t="s">
        <v>534</v>
      </c>
      <c r="HR1" s="14" t="s">
        <v>535</v>
      </c>
      <c r="HS1" s="8" t="s">
        <v>536</v>
      </c>
      <c r="HT1" s="8" t="s">
        <v>537</v>
      </c>
      <c r="HU1" s="8" t="s">
        <v>538</v>
      </c>
      <c r="HV1" s="8" t="s">
        <v>539</v>
      </c>
      <c r="HW1" s="8" t="s">
        <v>540</v>
      </c>
      <c r="HX1" s="8" t="s">
        <v>541</v>
      </c>
      <c r="HY1" s="8" t="s">
        <v>542</v>
      </c>
      <c r="HZ1" s="8" t="s">
        <v>543</v>
      </c>
      <c r="IA1" s="8" t="s">
        <v>544</v>
      </c>
      <c r="IB1" s="8" t="s">
        <v>545</v>
      </c>
      <c r="IC1" s="8" t="s">
        <v>546</v>
      </c>
      <c r="ID1" s="8" t="s">
        <v>547</v>
      </c>
      <c r="IE1" s="8" t="s">
        <v>548</v>
      </c>
      <c r="IF1" s="8" t="s">
        <v>549</v>
      </c>
      <c r="IG1" s="8" t="s">
        <v>550</v>
      </c>
      <c r="IH1" s="8" t="s">
        <v>551</v>
      </c>
      <c r="II1" s="8" t="s">
        <v>552</v>
      </c>
      <c r="IJ1" s="8" t="s">
        <v>553</v>
      </c>
      <c r="IK1" s="8" t="s">
        <v>554</v>
      </c>
      <c r="IL1" s="8" t="s">
        <v>555</v>
      </c>
      <c r="IM1" s="8" t="s">
        <v>556</v>
      </c>
      <c r="IN1" s="8" t="s">
        <v>557</v>
      </c>
      <c r="IO1" s="8" t="s">
        <v>558</v>
      </c>
      <c r="IP1" s="8" t="s">
        <v>559</v>
      </c>
      <c r="IQ1" s="8" t="s">
        <v>560</v>
      </c>
      <c r="IR1" s="8" t="s">
        <v>561</v>
      </c>
      <c r="IS1" s="8" t="s">
        <v>562</v>
      </c>
      <c r="IT1" s="8" t="s">
        <v>563</v>
      </c>
      <c r="IU1" s="8" t="s">
        <v>564</v>
      </c>
      <c r="IV1" s="8" t="s">
        <v>565</v>
      </c>
      <c r="IW1" s="8" t="s">
        <v>566</v>
      </c>
      <c r="IX1" s="8" t="s">
        <v>567</v>
      </c>
      <c r="IY1" s="8" t="s">
        <v>568</v>
      </c>
      <c r="IZ1" s="8" t="s">
        <v>569</v>
      </c>
      <c r="JA1" s="8" t="s">
        <v>570</v>
      </c>
      <c r="JB1" s="8" t="s">
        <v>571</v>
      </c>
      <c r="JC1" s="8" t="s">
        <v>572</v>
      </c>
      <c r="JD1" s="2" t="s">
        <v>277</v>
      </c>
      <c r="JE1" s="16" t="s">
        <v>573</v>
      </c>
      <c r="JF1" s="16" t="s">
        <v>574</v>
      </c>
      <c r="JG1" s="8" t="s">
        <v>575</v>
      </c>
      <c r="JH1" s="8" t="s">
        <v>576</v>
      </c>
      <c r="JI1" s="8" t="s">
        <v>577</v>
      </c>
      <c r="JJ1" s="8" t="s">
        <v>578</v>
      </c>
      <c r="JK1" s="8" t="s">
        <v>579</v>
      </c>
      <c r="JL1" s="16" t="s">
        <v>580</v>
      </c>
      <c r="JM1" s="16" t="s">
        <v>581</v>
      </c>
      <c r="JN1" s="16" t="s">
        <v>582</v>
      </c>
      <c r="JO1" s="16" t="s">
        <v>583</v>
      </c>
      <c r="JP1" s="16" t="s">
        <v>584</v>
      </c>
      <c r="JQ1" s="16" t="s">
        <v>585</v>
      </c>
      <c r="JR1" s="16" t="s">
        <v>586</v>
      </c>
      <c r="JS1" s="8" t="s">
        <v>587</v>
      </c>
      <c r="JT1" s="2" t="s">
        <v>588</v>
      </c>
      <c r="JU1" s="2" t="s">
        <v>589</v>
      </c>
      <c r="JV1" s="2" t="s">
        <v>590</v>
      </c>
      <c r="JW1" s="2" t="s">
        <v>591</v>
      </c>
      <c r="JX1" s="2" t="s">
        <v>592</v>
      </c>
      <c r="JY1" s="16" t="s">
        <v>593</v>
      </c>
      <c r="JZ1" s="16" t="s">
        <v>594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 s="1" t="s">
        <v>819</v>
      </c>
      <c r="B2" s="1" t="s">
        <v>821</v>
      </c>
      <c r="C2" s="1"/>
      <c r="D2" t="n">
        <v>1</v>
      </c>
      <c r="E2" s="164" t="n">
        <v>1072.2</v>
      </c>
      <c r="F2" t="n">
        <v>-96.43567</v>
      </c>
      <c r="G2" t="n">
        <v>43.45382</v>
      </c>
      <c r="H2" t="s">
        <v>306</v>
      </c>
      <c r="I2" t="s">
        <v>307</v>
      </c>
      <c r="J2" s="17" t="n">
        <v>0.421587578955522</v>
      </c>
      <c r="K2" s="18" t="n">
        <v>0.700201274215906</v>
      </c>
      <c r="L2" s="19" t="n">
        <v>0.777551031035519</v>
      </c>
      <c r="M2" s="20" t="n">
        <v>0.0423764974233392</v>
      </c>
      <c r="N2" s="21" t="n">
        <v>0.492087698452683</v>
      </c>
      <c r="O2" s="22" t="n">
        <v>0.713354295832137</v>
      </c>
      <c r="P2" s="23" t="n">
        <v>0.788520578953189</v>
      </c>
      <c r="Q2" s="24" t="n">
        <v>0.473288386381994</v>
      </c>
      <c r="R2" s="25" t="n">
        <v>0.995957476867695</v>
      </c>
      <c r="S2" s="26" t="n">
        <v>0.14065477240064</v>
      </c>
      <c r="T2" s="27" t="n">
        <v>0.16396937151558</v>
      </c>
      <c r="U2" s="28" t="n">
        <v>0.0463914869621804</v>
      </c>
      <c r="V2" s="29" t="n">
        <v>0.251911821548873</v>
      </c>
      <c r="W2" s="30" t="n">
        <v>0</v>
      </c>
      <c r="X2" s="31" t="n">
        <v>0</v>
      </c>
      <c r="Y2" s="32" t="n">
        <v>0.239940421487719</v>
      </c>
      <c r="Z2" s="33" t="n">
        <v>0.214185338824315</v>
      </c>
      <c r="AA2" s="34" t="n">
        <v>1.55680477279228</v>
      </c>
      <c r="AB2" s="35" t="n">
        <v>0.696590596472395</v>
      </c>
      <c r="AC2" s="36" t="n">
        <v>1.01011873717501</v>
      </c>
      <c r="AD2" s="37" t="n">
        <v>0.39621002106072</v>
      </c>
      <c r="AE2" s="38" t="n">
        <v>0.653243191312899</v>
      </c>
      <c r="AF2" s="39" t="n">
        <v>0.323385824193856</v>
      </c>
      <c r="AG2" s="40" t="n">
        <v>1.0328345995267</v>
      </c>
      <c r="AH2" s="41" t="n">
        <v>0.00205461530418967</v>
      </c>
      <c r="AI2" s="42" t="n">
        <v>0.122737836282828</v>
      </c>
      <c r="AJ2" s="43" t="n">
        <v>0.322882176982563</v>
      </c>
      <c r="AK2" s="44" t="n">
        <v>0.0241395940765376</v>
      </c>
      <c r="AL2" s="45" t="n">
        <v>0.000120183274953682</v>
      </c>
      <c r="AM2" s="46" t="n">
        <v>0.090769493912787</v>
      </c>
      <c r="AN2" s="47" t="n">
        <v>0.0108958527927675</v>
      </c>
      <c r="AO2" s="48" t="n">
        <v>0.669471617509166</v>
      </c>
      <c r="AP2" s="49" t="n">
        <v>0.826163571121936</v>
      </c>
      <c r="AQ2" s="50" t="n">
        <v>0.825912311257331</v>
      </c>
      <c r="AR2" s="51" t="n">
        <v>0.112678426080801</v>
      </c>
      <c r="AS2" s="52" t="n">
        <v>0.715115258164267</v>
      </c>
      <c r="AT2" s="53" t="n">
        <v>1.05727010711312</v>
      </c>
      <c r="AU2" s="54" t="n">
        <v>0.818812001272166</v>
      </c>
      <c r="AV2" s="55" t="n">
        <v>0.444419614966752</v>
      </c>
      <c r="AW2" s="56" t="n">
        <v>0.952036313128941</v>
      </c>
      <c r="AX2" s="57" t="n">
        <v>0.36655373203935</v>
      </c>
      <c r="AY2" s="58" t="n">
        <v>0.451529575337614</v>
      </c>
      <c r="AZ2" s="59" t="n">
        <v>0.169263867029298</v>
      </c>
      <c r="BA2" s="60" t="n">
        <v>0.606462431762434</v>
      </c>
      <c r="BB2" s="61" t="n">
        <v>0</v>
      </c>
      <c r="BC2" s="62" t="n">
        <v>0</v>
      </c>
      <c r="BD2" s="63" t="n">
        <v>0.569469906921242</v>
      </c>
      <c r="BE2" s="64" t="n">
        <v>0.26164647636101</v>
      </c>
      <c r="BF2" s="65" t="n">
        <v>1.11136552723319</v>
      </c>
      <c r="BG2" s="66" t="n">
        <v>0.737388515520835</v>
      </c>
      <c r="BH2" s="67" t="n">
        <v>1.0587729003624</v>
      </c>
      <c r="BI2" s="68" t="n">
        <v>0.51194086429113</v>
      </c>
      <c r="BJ2" s="69" t="n">
        <v>0.959332267803233</v>
      </c>
      <c r="BK2" s="70" t="n">
        <v>0.535647351321149</v>
      </c>
      <c r="BL2" s="71" t="n">
        <v>0.69346513857629</v>
      </c>
      <c r="BM2" s="72" t="n">
        <v>0.00317686901762804</v>
      </c>
      <c r="BN2" s="73" t="n">
        <v>0.176193086578764</v>
      </c>
      <c r="BO2" s="74" t="n">
        <v>0.190124890528529</v>
      </c>
      <c r="BP2" s="75" t="n">
        <v>0.11154289684271</v>
      </c>
      <c r="BQ2" s="76" t="n">
        <v>0.00945972674633969</v>
      </c>
      <c r="BR2" s="77" t="n">
        <v>0.188096587764798</v>
      </c>
      <c r="BS2" s="78" t="n">
        <v>0.0179604683098042</v>
      </c>
      <c r="BT2" s="163" t="n">
        <v>0.14680096996829</v>
      </c>
      <c r="BU2" s="163" t="n">
        <v>0.101158202079345</v>
      </c>
      <c r="BV2" s="163" t="n">
        <v>0.238854691288939</v>
      </c>
      <c r="BW2" s="163" t="n">
        <v>0.00204731574158326</v>
      </c>
      <c r="BX2" s="163" t="n">
        <v>0.0285714285714286</v>
      </c>
      <c r="BY2" s="163" t="n">
        <v>0.0824714207947741</v>
      </c>
      <c r="BZ2" s="163" t="n">
        <v>0.153846154</v>
      </c>
      <c r="CA2" s="163" t="n">
        <v>0.0262077970527887</v>
      </c>
      <c r="CB2" s="163" t="n">
        <v>0.172076105204253</v>
      </c>
      <c r="CC2" s="163" t="n">
        <v>0.0547472486476404</v>
      </c>
      <c r="CD2" s="163" t="n">
        <v>0.0289125163215818</v>
      </c>
      <c r="CE2" s="163" t="n">
        <v>0.00578250326431636</v>
      </c>
      <c r="CF2" s="163" t="n">
        <v>0.0124976683454579</v>
      </c>
      <c r="CG2" s="163" t="n">
        <v>0</v>
      </c>
      <c r="CH2" s="163" t="n">
        <v>0</v>
      </c>
      <c r="CI2" s="163" t="n">
        <v>0.000839395635142697</v>
      </c>
      <c r="CJ2" s="163" t="n">
        <v>0.00662189889945906</v>
      </c>
      <c r="CK2" s="163" t="n">
        <v>0.94525275135236</v>
      </c>
      <c r="CL2" s="162" t="n">
        <v>20</v>
      </c>
      <c r="CM2" s="162" t="n">
        <v>35</v>
      </c>
      <c r="CN2" s="162" t="n">
        <v>44</v>
      </c>
      <c r="CO2" s="162" t="n">
        <v>0</v>
      </c>
      <c r="CP2" s="162" t="n">
        <v>41</v>
      </c>
      <c r="CQ2" s="162" t="n">
        <v>51</v>
      </c>
      <c r="CR2" s="162" t="n">
        <v>14</v>
      </c>
      <c r="CS2" s="162" t="n">
        <v>28</v>
      </c>
      <c r="CT2" s="162" t="n">
        <v>57</v>
      </c>
      <c r="CU2" s="162" t="n">
        <v>13</v>
      </c>
      <c r="CV2" s="162" t="n">
        <v>34</v>
      </c>
      <c r="CW2" s="162" t="n">
        <v>37</v>
      </c>
      <c r="CX2" s="162" t="n">
        <v>57</v>
      </c>
      <c r="CY2" s="162" t="n">
        <v>0</v>
      </c>
      <c r="CZ2" s="162" t="n">
        <v>0</v>
      </c>
      <c r="DA2" s="162" t="n">
        <v>87</v>
      </c>
      <c r="DB2" s="162" t="n">
        <v>38</v>
      </c>
      <c r="DC2" s="162" t="n">
        <v>86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0.0640323865827916</v>
      </c>
      <c r="DW2" s="163" t="n">
        <v>0.0341626560104258</v>
      </c>
      <c r="DX2" s="163" t="n">
        <v>0.0206074897486042</v>
      </c>
      <c r="DY2" s="163" t="n">
        <v>0.00261678886672714</v>
      </c>
      <c r="DZ2" s="163" t="n">
        <v>0.00126538535279896</v>
      </c>
      <c r="EA2" s="163" t="n">
        <v>0.00147399471849315</v>
      </c>
      <c r="EB2" s="163" t="n">
        <v>0.0253085728176305</v>
      </c>
      <c r="EC2" s="163" t="n">
        <v>0.850532725903084</v>
      </c>
      <c r="ED2" s="162" t="n">
        <v>36</v>
      </c>
      <c r="EE2" s="162" t="n">
        <v>41</v>
      </c>
      <c r="EF2" s="162" t="n">
        <v>43</v>
      </c>
      <c r="EG2" s="162" t="n">
        <v>0</v>
      </c>
      <c r="EH2" s="162" t="n">
        <v>53</v>
      </c>
      <c r="EI2" s="162" t="n">
        <v>66</v>
      </c>
      <c r="EJ2" s="162" t="n">
        <v>16</v>
      </c>
      <c r="EK2" s="162" t="n">
        <v>19</v>
      </c>
      <c r="EL2" s="162" t="n">
        <v>49</v>
      </c>
      <c r="EM2" s="162" t="n">
        <v>33</v>
      </c>
      <c r="EN2" s="162" t="n">
        <v>52</v>
      </c>
      <c r="EO2" s="162" t="n">
        <v>58</v>
      </c>
      <c r="EP2" s="162" t="n">
        <v>72</v>
      </c>
      <c r="EQ2" s="162" t="n">
        <v>0</v>
      </c>
      <c r="ER2" s="162" t="n">
        <v>0</v>
      </c>
      <c r="ES2" s="162" t="n">
        <v>0</v>
      </c>
      <c r="ET2" s="162" t="n">
        <v>40</v>
      </c>
      <c r="EU2" s="162" t="n">
        <v>66</v>
      </c>
      <c r="EV2" s="163" t="n">
        <v>0.219278855337403</v>
      </c>
      <c r="EW2" s="163" t="n">
        <v>0.122443309793933</v>
      </c>
      <c r="EX2" s="163" t="n">
        <v>0.289201030222346</v>
      </c>
      <c r="EY2" s="163" t="n">
        <v>0.0181695450743618</v>
      </c>
      <c r="EZ2" s="163" t="n">
        <v>0.0399535994306326</v>
      </c>
      <c r="FA2" s="163" t="n">
        <v>0.0780041166773955</v>
      </c>
      <c r="FB2" s="163" t="n">
        <v>0.187889471283974</v>
      </c>
      <c r="FC2" s="163" t="n">
        <v>0.0589708378527562</v>
      </c>
      <c r="FD2" s="163" t="n">
        <v>0.180745316991861</v>
      </c>
      <c r="FE2" s="163" t="n">
        <v>0.149356680514613</v>
      </c>
      <c r="FF2" s="79" t="n">
        <v>5.629771178</v>
      </c>
      <c r="FG2" s="80" t="n">
        <v>62.24912</v>
      </c>
      <c r="FH2" s="81" t="n">
        <v>10</v>
      </c>
      <c r="FI2" s="82" t="n">
        <v>0.2</v>
      </c>
      <c r="FJ2" s="83" t="n">
        <v>0.084478667</v>
      </c>
      <c r="FK2" s="163" t="n">
        <v>0.313073895933537</v>
      </c>
      <c r="FL2" s="84" t="n">
        <v>0.43576303967043</v>
      </c>
      <c r="FM2" s="85" t="n">
        <v>0.0165186044334351</v>
      </c>
      <c r="FN2" s="86" t="n">
        <v>0.137592017488533</v>
      </c>
      <c r="FO2" s="87" t="n">
        <v>0.0466667104531911</v>
      </c>
      <c r="FP2" s="88" t="n">
        <v>0.00262157368310917</v>
      </c>
      <c r="FQ2" s="89" t="n">
        <v>0.358151981974951</v>
      </c>
      <c r="FR2" s="90" t="n">
        <v>50.2489773132526</v>
      </c>
      <c r="FS2" s="162" t="n">
        <v>6</v>
      </c>
      <c r="FT2" s="162" t="n">
        <v>58</v>
      </c>
      <c r="FU2" s="162" t="n">
        <v>4</v>
      </c>
      <c r="FV2" s="162" t="n">
        <v>30</v>
      </c>
      <c r="FW2" s="162" t="n">
        <v>11</v>
      </c>
      <c r="FX2" s="162" t="n">
        <v>59</v>
      </c>
      <c r="FY2" s="162" t="n">
        <v>1</v>
      </c>
      <c r="FZ2" s="162" t="n">
        <v>13</v>
      </c>
      <c r="GA2" s="162" t="n">
        <v>42</v>
      </c>
      <c r="GB2" s="162" t="n">
        <v>8</v>
      </c>
      <c r="GC2" s="162" t="n">
        <v>56</v>
      </c>
      <c r="GD2" s="162" t="n">
        <v>36</v>
      </c>
      <c r="GE2" s="162" t="n">
        <v>17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0</v>
      </c>
      <c r="GT2" s="162" t="n">
        <v>99</v>
      </c>
      <c r="GU2" s="162" t="n">
        <v>0</v>
      </c>
      <c r="GV2" s="162" t="n">
        <v>89</v>
      </c>
      <c r="GW2" s="162" t="n">
        <v>9</v>
      </c>
      <c r="GX2" s="162" t="n">
        <v>31</v>
      </c>
      <c r="GY2" s="162" t="n">
        <v>7</v>
      </c>
      <c r="GZ2" s="162" t="n">
        <v>28</v>
      </c>
      <c r="HA2" s="162" t="n">
        <v>18</v>
      </c>
      <c r="HB2" s="162" t="n">
        <v>22</v>
      </c>
      <c r="HC2" s="162" t="n">
        <v>74</v>
      </c>
      <c r="HD2" s="162" t="n">
        <v>44</v>
      </c>
      <c r="HE2" s="162" t="n">
        <v>7</v>
      </c>
      <c r="HF2" s="103" t="n">
        <v>7.63474214678209</v>
      </c>
      <c r="HG2" s="104" t="n">
        <v>58.7936468516463</v>
      </c>
      <c r="HH2" s="105" t="n">
        <v>19.5335061088486</v>
      </c>
      <c r="HI2" s="106" t="n">
        <v>0.208478341355054</v>
      </c>
      <c r="HJ2" s="107" t="n">
        <v>0.157713217085154</v>
      </c>
      <c r="HK2" s="163" t="n">
        <v>0.451463063559748</v>
      </c>
      <c r="HL2" s="108" t="n">
        <v>137.167455520651</v>
      </c>
      <c r="HM2" s="109" t="n">
        <v>0.0937528523631988</v>
      </c>
      <c r="HN2" s="110" t="n">
        <v>0.723692816369493</v>
      </c>
      <c r="HO2" s="111" t="n">
        <v>0.41837456058719</v>
      </c>
      <c r="HP2" s="112" t="n">
        <v>0.277129958761606</v>
      </c>
      <c r="HQ2" s="113" t="n">
        <v>1.90408548199075</v>
      </c>
      <c r="HR2" s="114" t="n">
        <v>2797.75429273317</v>
      </c>
      <c r="HS2" s="115" t="n">
        <v>256.1</v>
      </c>
      <c r="HT2" s="116" t="n">
        <v>0.9</v>
      </c>
      <c r="HU2" s="117" t="n">
        <v>17.8</v>
      </c>
      <c r="HV2" s="118" t="n">
        <v>60.6</v>
      </c>
      <c r="HW2" s="119" t="n">
        <v>28.1</v>
      </c>
      <c r="HX2" s="120" t="n">
        <v>184.5</v>
      </c>
      <c r="HY2" s="121" t="n">
        <v>58.7</v>
      </c>
      <c r="HZ2" s="122" t="n">
        <v>31</v>
      </c>
      <c r="IA2" s="123" t="n">
        <v>6.2</v>
      </c>
      <c r="IB2" s="124" t="n">
        <v>13.4</v>
      </c>
      <c r="IC2" s="125" t="n">
        <v>0</v>
      </c>
      <c r="ID2" s="126" t="n">
        <v>0</v>
      </c>
      <c r="IE2" s="127" t="n">
        <v>0.9</v>
      </c>
      <c r="IF2" s="128" t="n">
        <v>7.1</v>
      </c>
      <c r="IG2" s="129" t="n">
        <v>1013.5</v>
      </c>
      <c r="IH2" s="130" t="n">
        <v>1072.2</v>
      </c>
      <c r="II2" s="131" t="n">
        <v>734.8</v>
      </c>
      <c r="IJ2" s="132" t="n">
        <v>439.6</v>
      </c>
      <c r="IK2" s="133" t="n">
        <v>623</v>
      </c>
      <c r="IL2" s="134" t="n">
        <v>143.2</v>
      </c>
      <c r="IM2" s="135" t="n">
        <v>457.4</v>
      </c>
      <c r="IN2" s="136" t="n">
        <v>1044.1</v>
      </c>
      <c r="IO2" s="137" t="n">
        <v>30.3</v>
      </c>
      <c r="IP2" s="138" t="n">
        <v>19.6</v>
      </c>
      <c r="IQ2" s="139" t="n">
        <v>0</v>
      </c>
      <c r="IR2" s="140" t="n">
        <v>0</v>
      </c>
      <c r="IS2" s="141" t="n">
        <v>0.9</v>
      </c>
      <c r="IT2" s="142" t="n">
        <v>0</v>
      </c>
      <c r="IU2" s="143" t="n">
        <v>0</v>
      </c>
      <c r="IV2" s="144" t="n">
        <v>0</v>
      </c>
      <c r="IW2" s="145" t="n">
        <v>243.4</v>
      </c>
      <c r="IX2" s="146" t="n">
        <v>828.8</v>
      </c>
      <c r="IY2" s="147" t="n">
        <v>556.7</v>
      </c>
      <c r="IZ2" s="148" t="n">
        <v>515.4</v>
      </c>
      <c r="JA2" s="149" t="n">
        <v>366.6</v>
      </c>
      <c r="JB2" s="150" t="n">
        <v>439.6</v>
      </c>
      <c r="JC2" s="151" t="n">
        <v>1025.1</v>
      </c>
      <c r="JD2" t="n">
        <v>104.8</v>
      </c>
      <c r="JE2" s="152" t="n">
        <v>82.5</v>
      </c>
      <c r="JF2" s="153" t="n">
        <v>34568.5013040472</v>
      </c>
      <c r="JG2" s="154" t="n">
        <v>0.0796178343949045</v>
      </c>
      <c r="JH2" s="163" t="n">
        <v>1</v>
      </c>
      <c r="JI2" s="163" t="n">
        <v>0</v>
      </c>
      <c r="JJ2" s="163" t="n">
        <v>0</v>
      </c>
      <c r="JK2" s="163" t="n">
        <v>0</v>
      </c>
      <c r="JL2" s="163" t="n">
        <v>0.227009886215258</v>
      </c>
      <c r="JM2" s="163" t="n">
        <v>0.772990113784742</v>
      </c>
      <c r="JN2" s="163" t="n">
        <v>0.5192128334266</v>
      </c>
      <c r="JO2" s="163" t="n">
        <v>0.480693900391718</v>
      </c>
      <c r="JP2" s="155" t="n">
        <v>2</v>
      </c>
      <c r="JQ2" s="156" t="n">
        <v>51</v>
      </c>
      <c r="JR2" s="157" t="n">
        <v>1</v>
      </c>
      <c r="JS2" s="158" t="n">
        <v>35</v>
      </c>
      <c r="JT2" s="161" t="n">
        <v>0.0468185395002365</v>
      </c>
      <c r="JU2" s="161" t="n">
        <v>0.580465779869377</v>
      </c>
      <c r="JV2" t="n">
        <v>1</v>
      </c>
      <c r="JW2" t="n">
        <v>1</v>
      </c>
      <c r="JX2" t="n">
        <v>1</v>
      </c>
      <c r="JY2" s="163" t="n">
        <v>0.10223392839723</v>
      </c>
      <c r="JZ2" s="159" t="n">
        <v>0.833939945404914</v>
      </c>
      <c r="KA2" t="n">
        <v>0.0187721482616608</v>
      </c>
      <c r="KB2" t="n">
        <v>0.0290202087922613</v>
      </c>
      <c r="KC2" t="n">
        <v>0</v>
      </c>
      <c r="KD2" t="n">
        <v>0</v>
      </c>
    </row>
    <row r="3">
      <c r="A3" s="1" t="s">
        <v>820</v>
      </c>
      <c r="B3" s="1" t="s">
        <v>822</v>
      </c>
      <c r="C3" s="1"/>
      <c r="D3" t="n">
        <v>2</v>
      </c>
      <c r="E3" s="164" t="n">
        <v>2498.1</v>
      </c>
      <c r="F3" t="n">
        <v>-86.032678</v>
      </c>
      <c r="G3" t="n">
        <v>40.092881</v>
      </c>
      <c r="H3" t="s">
        <v>310</v>
      </c>
      <c r="I3" t="s">
        <v>311</v>
      </c>
      <c r="J3" s="17" t="n">
        <v>0.269085194939137</v>
      </c>
      <c r="K3" s="18" t="n">
        <v>0.473625156554635</v>
      </c>
      <c r="L3" s="19" t="n">
        <v>0.515690730061951</v>
      </c>
      <c r="M3" s="20" t="n">
        <v>0</v>
      </c>
      <c r="N3" s="21" t="n">
        <v>0.212866710273588</v>
      </c>
      <c r="O3" s="22" t="n">
        <v>0.0195495878066233</v>
      </c>
      <c r="P3" s="23" t="n">
        <v>0.866650019057481</v>
      </c>
      <c r="Q3" s="24" t="n">
        <v>1.36774974818106</v>
      </c>
      <c r="R3" s="25" t="n">
        <v>1.07736623924016</v>
      </c>
      <c r="S3" s="26" t="n">
        <v>0.0744596380505114</v>
      </c>
      <c r="T3" s="27" t="n">
        <v>0.00567553792943945</v>
      </c>
      <c r="U3" s="28" t="n">
        <v>0.106301790768735</v>
      </c>
      <c r="V3" s="29" t="n">
        <v>0.0661642792262584</v>
      </c>
      <c r="W3" s="30" t="n">
        <v>0</v>
      </c>
      <c r="X3" s="31" t="n">
        <v>0</v>
      </c>
      <c r="Y3" s="32" t="n">
        <v>0</v>
      </c>
      <c r="Z3" s="33" t="n">
        <v>0.370308266971378</v>
      </c>
      <c r="AA3" s="34" t="n">
        <v>1.59930530035685</v>
      </c>
      <c r="AB3" s="35" t="n">
        <v>1.13606672475549</v>
      </c>
      <c r="AC3" s="36" t="n">
        <v>1.03705215737629</v>
      </c>
      <c r="AD3" s="37" t="n">
        <v>0.79242004212144</v>
      </c>
      <c r="AE3" s="38" t="n">
        <v>0.774810872797176</v>
      </c>
      <c r="AF3" s="39" t="n">
        <v>0.985927957795561</v>
      </c>
      <c r="AG3" s="40" t="n">
        <v>0.0346188566967843</v>
      </c>
      <c r="AH3" s="41" t="n">
        <v>0.138852589818129</v>
      </c>
      <c r="AI3" s="42" t="n">
        <v>0.349180096856792</v>
      </c>
      <c r="AJ3" s="43" t="n">
        <v>0.569094156593709</v>
      </c>
      <c r="AK3" s="44" t="n">
        <v>0.0886600074023636</v>
      </c>
      <c r="AL3" s="45" t="n">
        <v>0.0000205819156303986</v>
      </c>
      <c r="AM3" s="46" t="n">
        <v>0.0738112898145661</v>
      </c>
      <c r="AN3" s="47" t="n">
        <v>0.419544069062363</v>
      </c>
      <c r="AO3" s="48" t="n">
        <v>0.344080758656806</v>
      </c>
      <c r="AP3" s="49" t="n">
        <v>0.482038549295124</v>
      </c>
      <c r="AQ3" s="50" t="n">
        <v>0.490035877243576</v>
      </c>
      <c r="AR3" s="51" t="n">
        <v>0</v>
      </c>
      <c r="AS3" s="52" t="n">
        <v>0.241845109119997</v>
      </c>
      <c r="AT3" s="53" t="n">
        <v>0.020297274715831</v>
      </c>
      <c r="AU3" s="54" t="n">
        <v>0.804948142913069</v>
      </c>
      <c r="AV3" s="55" t="n">
        <v>1.28221938173809</v>
      </c>
      <c r="AW3" s="56" t="n">
        <v>1.12249142358746</v>
      </c>
      <c r="AX3" s="57" t="n">
        <v>0.130928283707542</v>
      </c>
      <c r="AY3" s="58" t="n">
        <v>0.0137310734343958</v>
      </c>
      <c r="AZ3" s="59" t="n">
        <v>0.133655977313235</v>
      </c>
      <c r="BA3" s="60" t="n">
        <v>0.175985039627486</v>
      </c>
      <c r="BB3" s="61" t="n">
        <v>0</v>
      </c>
      <c r="BC3" s="62" t="n">
        <v>0</v>
      </c>
      <c r="BD3" s="63" t="n">
        <v>0</v>
      </c>
      <c r="BE3" s="64" t="n">
        <v>0.420592306778939</v>
      </c>
      <c r="BF3" s="65" t="n">
        <v>1.24826153720991</v>
      </c>
      <c r="BG3" s="66" t="n">
        <v>1.02246688008102</v>
      </c>
      <c r="BH3" s="67" t="n">
        <v>1.04015556010317</v>
      </c>
      <c r="BI3" s="68" t="n">
        <v>0.944265809217578</v>
      </c>
      <c r="BJ3" s="69" t="n">
        <v>0.940058101518243</v>
      </c>
      <c r="BK3" s="70" t="n">
        <v>0.995151978796657</v>
      </c>
      <c r="BL3" s="71" t="n">
        <v>0.027923281606471</v>
      </c>
      <c r="BM3" s="72" t="n">
        <v>0.307240337385082</v>
      </c>
      <c r="BN3" s="73" t="n">
        <v>0.279603244419763</v>
      </c>
      <c r="BO3" s="74" t="n">
        <v>0.474905892383191</v>
      </c>
      <c r="BP3" s="75" t="n">
        <v>0.168566797852026</v>
      </c>
      <c r="BQ3" s="76" t="n">
        <v>0.00000224352037013627</v>
      </c>
      <c r="BR3" s="77" t="n">
        <v>0.0900678080184034</v>
      </c>
      <c r="BS3" s="78" t="n">
        <v>0.123922630908552</v>
      </c>
      <c r="BT3" s="163" t="n">
        <v>0.0936981296247799</v>
      </c>
      <c r="BU3" s="163" t="n">
        <v>0.0684247102381619</v>
      </c>
      <c r="BV3" s="163" t="n">
        <v>0.158414232909541</v>
      </c>
      <c r="BW3" s="163" t="n">
        <v>0</v>
      </c>
      <c r="BX3" s="163" t="n">
        <v>0.0123593945285377</v>
      </c>
      <c r="BY3" s="163" t="n">
        <v>0.00226014238897051</v>
      </c>
      <c r="BZ3" s="163" t="n">
        <v>0.16908978136376</v>
      </c>
      <c r="CA3" s="163" t="n">
        <v>0.075737560546015</v>
      </c>
      <c r="CB3" s="163" t="n">
        <v>0.186141467515312</v>
      </c>
      <c r="CC3" s="163" t="n">
        <v>0.0289820263400184</v>
      </c>
      <c r="CD3" s="163" t="n">
        <v>0.00100076057803931</v>
      </c>
      <c r="CE3" s="163" t="n">
        <v>0.0132500700532405</v>
      </c>
      <c r="CF3" s="163" t="n">
        <v>0.00328249469596894</v>
      </c>
      <c r="CG3" s="163" t="n">
        <v>0</v>
      </c>
      <c r="CH3" s="163" t="n">
        <v>0</v>
      </c>
      <c r="CI3" s="163" t="n">
        <v>0</v>
      </c>
      <c r="CJ3" s="163" t="n">
        <v>0.0114487010127697</v>
      </c>
      <c r="CK3" s="163" t="n">
        <v>0.971058004083103</v>
      </c>
      <c r="CL3" s="162" t="n">
        <v>9</v>
      </c>
      <c r="CM3" s="162" t="n">
        <v>15</v>
      </c>
      <c r="CN3" s="162" t="n">
        <v>29</v>
      </c>
      <c r="CO3" s="162" t="n">
        <v>0</v>
      </c>
      <c r="CP3" s="162" t="n">
        <v>26</v>
      </c>
      <c r="CQ3" s="162" t="n">
        <v>0</v>
      </c>
      <c r="CR3" s="162" t="n">
        <v>25</v>
      </c>
      <c r="CS3" s="162" t="n">
        <v>73</v>
      </c>
      <c r="CT3" s="162" t="n">
        <v>62</v>
      </c>
      <c r="CU3" s="162" t="n">
        <v>8</v>
      </c>
      <c r="CV3" s="162" t="n">
        <v>0</v>
      </c>
      <c r="CW3" s="162" t="n">
        <v>44</v>
      </c>
      <c r="CX3" s="162" t="n">
        <v>48</v>
      </c>
      <c r="CY3" s="162" t="n">
        <v>0</v>
      </c>
      <c r="CZ3" s="162" t="n">
        <v>0</v>
      </c>
      <c r="DA3" s="162" t="n">
        <v>0</v>
      </c>
      <c r="DB3" s="162" t="n">
        <v>44</v>
      </c>
      <c r="DC3" s="162" t="n">
        <v>92</v>
      </c>
      <c r="DD3" s="163" t="n">
        <v>0.348209902986201</v>
      </c>
      <c r="DE3" s="163" t="n">
        <v>0.144470177082473</v>
      </c>
      <c r="DF3" s="163" t="n">
        <v>0.307188443915815</v>
      </c>
      <c r="DG3" s="163" t="n">
        <v>0.0483125285492727</v>
      </c>
      <c r="DH3" s="163" t="n">
        <v>0.0580616598652403</v>
      </c>
      <c r="DI3" s="163" t="n">
        <v>0.115610743885085</v>
      </c>
      <c r="DJ3" s="163" t="n">
        <v>0.19510734165523</v>
      </c>
      <c r="DK3" s="163" t="n">
        <v>0.0553738435314915</v>
      </c>
      <c r="DL3" s="163" t="n">
        <v>0.172774550320597</v>
      </c>
      <c r="DM3" s="163" t="n">
        <v>0.389231362101946</v>
      </c>
      <c r="DN3" s="163" t="n">
        <v>0.176328762221514</v>
      </c>
      <c r="DO3" s="163" t="n">
        <v>0.124645784021332</v>
      </c>
      <c r="DP3" s="163" t="n">
        <v>0.0496112817120544</v>
      </c>
      <c r="DQ3" s="163" t="n">
        <v>0.00631390396999692</v>
      </c>
      <c r="DR3" s="163" t="n">
        <v>0.00151036084130344</v>
      </c>
      <c r="DS3" s="163" t="n">
        <v>0.00349835025686017</v>
      </c>
      <c r="DT3" s="163" t="n">
        <v>0.0309166768174112</v>
      </c>
      <c r="DU3" s="163" t="n">
        <v>0.607174880159801</v>
      </c>
      <c r="DV3" s="163" t="n">
        <v>0.0728829091782761</v>
      </c>
      <c r="DW3" s="163" t="n">
        <v>0.0991356340329452</v>
      </c>
      <c r="DX3" s="163" t="n">
        <v>0.0186521235152551</v>
      </c>
      <c r="DY3" s="163" t="n">
        <v>0.00116605609205765</v>
      </c>
      <c r="DZ3" s="163" t="n">
        <v>0.000326328948498009</v>
      </c>
      <c r="EA3" s="163" t="n">
        <v>0.00268820119512232</v>
      </c>
      <c r="EB3" s="163" t="n">
        <v>0.0272204242166205</v>
      </c>
      <c r="EC3" s="163" t="n">
        <v>0.77792832282055</v>
      </c>
      <c r="ED3" s="162" t="n">
        <v>13</v>
      </c>
      <c r="EE3" s="162" t="n">
        <v>11</v>
      </c>
      <c r="EF3" s="162" t="n">
        <v>24</v>
      </c>
      <c r="EG3" s="162" t="n">
        <v>0</v>
      </c>
      <c r="EH3" s="162" t="n">
        <v>30</v>
      </c>
      <c r="EI3" s="162" t="n">
        <v>0</v>
      </c>
      <c r="EJ3" s="162" t="n">
        <v>12</v>
      </c>
      <c r="EK3" s="162" t="n">
        <v>70</v>
      </c>
      <c r="EL3" s="162" t="n">
        <v>65</v>
      </c>
      <c r="EM3" s="162" t="n">
        <v>18</v>
      </c>
      <c r="EN3" s="162" t="n">
        <v>0</v>
      </c>
      <c r="EO3" s="162" t="n">
        <v>52</v>
      </c>
      <c r="EP3" s="162" t="n">
        <v>66</v>
      </c>
      <c r="EQ3" s="162" t="n">
        <v>0</v>
      </c>
      <c r="ER3" s="162" t="n">
        <v>0</v>
      </c>
      <c r="ES3" s="162" t="n">
        <v>0</v>
      </c>
      <c r="ET3" s="162" t="n">
        <v>47</v>
      </c>
      <c r="EU3" s="162" t="n">
        <v>81</v>
      </c>
      <c r="EV3" s="163" t="n">
        <v>0.272314354311909</v>
      </c>
      <c r="EW3" s="163" t="n">
        <v>0.141948627009641</v>
      </c>
      <c r="EX3" s="163" t="n">
        <v>0.323270683364272</v>
      </c>
      <c r="EY3" s="163" t="n">
        <v>0.0161958555603025</v>
      </c>
      <c r="EZ3" s="163" t="n">
        <v>0.0511045874506616</v>
      </c>
      <c r="FA3" s="163" t="n">
        <v>0.111352012554064</v>
      </c>
      <c r="FB3" s="163" t="n">
        <v>0.21006294983405</v>
      </c>
      <c r="FC3" s="163" t="n">
        <v>0.059067552420983</v>
      </c>
      <c r="FD3" s="163" t="n">
        <v>0.165828854995085</v>
      </c>
      <c r="FE3" s="163" t="n">
        <v>0.221358025319849</v>
      </c>
      <c r="FF3" s="79" t="n">
        <v>9.18157054617483</v>
      </c>
      <c r="FG3" s="80" t="n">
        <v>63.9089067601274</v>
      </c>
      <c r="FH3" s="81" t="n">
        <v>20</v>
      </c>
      <c r="FI3" s="82" t="n">
        <v>0.237219731671431</v>
      </c>
      <c r="FJ3" s="83" t="n">
        <v>0.257555753534429</v>
      </c>
      <c r="FK3" s="163" t="n">
        <v>0.0104937037777334</v>
      </c>
      <c r="FL3" s="84" t="n">
        <v>29.4492241354753</v>
      </c>
      <c r="FM3" s="85" t="n">
        <v>0.0469942119780783</v>
      </c>
      <c r="FN3" s="86" t="n">
        <v>0.242512032960221</v>
      </c>
      <c r="FO3" s="87" t="n">
        <v>0.171397699609426</v>
      </c>
      <c r="FP3" s="88" t="n">
        <v>0.000448956049711753</v>
      </c>
      <c r="FQ3" s="89" t="n">
        <v>0.291239474846188</v>
      </c>
      <c r="FR3" s="90" t="n">
        <v>1934.83344619139</v>
      </c>
      <c r="FS3" s="162" t="n">
        <v>77</v>
      </c>
      <c r="FT3" s="162" t="n">
        <v>69</v>
      </c>
      <c r="FU3" s="162" t="n">
        <v>51</v>
      </c>
      <c r="FV3" s="162" t="n">
        <v>30</v>
      </c>
      <c r="FW3" s="162" t="n">
        <v>59</v>
      </c>
      <c r="FX3" s="162" t="n">
        <v>16</v>
      </c>
      <c r="FY3" s="162" t="n">
        <v>30</v>
      </c>
      <c r="FZ3" s="162" t="n">
        <v>41</v>
      </c>
      <c r="GA3" s="162" t="n">
        <v>63</v>
      </c>
      <c r="GB3" s="162" t="n">
        <v>31</v>
      </c>
      <c r="GC3" s="162" t="n">
        <v>42</v>
      </c>
      <c r="GD3" s="162" t="n">
        <v>34</v>
      </c>
      <c r="GE3" s="162" t="n">
        <v>72</v>
      </c>
      <c r="GF3" s="91" t="n">
        <v>8.08189373573191</v>
      </c>
      <c r="GG3" s="92" t="n">
        <v>61.6255472837694</v>
      </c>
      <c r="GH3" s="93" t="n">
        <v>25.2391395180474</v>
      </c>
      <c r="GI3" s="94" t="n">
        <v>0.306164691281415</v>
      </c>
      <c r="GJ3" s="95" t="n">
        <v>0.261231818712494</v>
      </c>
      <c r="GK3" s="163" t="n">
        <v>0.303121038041331</v>
      </c>
      <c r="GL3" s="96" t="n">
        <v>212.089844158098</v>
      </c>
      <c r="GM3" s="97" t="n">
        <v>0.134584451980812</v>
      </c>
      <c r="GN3" s="98" t="n">
        <v>0.426136923302407</v>
      </c>
      <c r="GO3" s="99" t="n">
        <v>1.9332019546488</v>
      </c>
      <c r="GP3" s="100" t="n">
        <v>21.813132352397</v>
      </c>
      <c r="GQ3" s="101" t="n">
        <v>3.94573073547232</v>
      </c>
      <c r="GR3" s="102" t="n">
        <v>4611.7525877926</v>
      </c>
      <c r="GS3" s="162" t="n">
        <v>69</v>
      </c>
      <c r="GT3" s="162" t="n">
        <v>87</v>
      </c>
      <c r="GU3" s="162" t="n">
        <v>0</v>
      </c>
      <c r="GV3" s="162" t="n">
        <v>0</v>
      </c>
      <c r="GW3" s="162" t="n">
        <v>56</v>
      </c>
      <c r="GX3" s="162" t="n">
        <v>7</v>
      </c>
      <c r="GY3" s="162" t="n">
        <v>36</v>
      </c>
      <c r="GZ3" s="162" t="n">
        <v>35</v>
      </c>
      <c r="HA3" s="162" t="n">
        <v>52</v>
      </c>
      <c r="HB3" s="162" t="n">
        <v>35</v>
      </c>
      <c r="HC3" s="162" t="n">
        <v>35</v>
      </c>
      <c r="HD3" s="162" t="n">
        <v>31</v>
      </c>
      <c r="HE3" s="162" t="n">
        <v>48</v>
      </c>
      <c r="HF3" s="103" t="n">
        <v>8.97982196298354</v>
      </c>
      <c r="HG3" s="104" t="n">
        <v>61.4416816209571</v>
      </c>
      <c r="HH3" s="105" t="n">
        <v>21.1804767309875</v>
      </c>
      <c r="HI3" s="106" t="n">
        <v>0.252345819144911</v>
      </c>
      <c r="HJ3" s="107" t="n">
        <v>0.25881047219126</v>
      </c>
      <c r="HK3" s="163" t="n">
        <v>0.375804818560492</v>
      </c>
      <c r="HL3" s="108" t="n">
        <v>95.8507739775226</v>
      </c>
      <c r="HM3" s="109" t="n">
        <v>0.168074630448589</v>
      </c>
      <c r="HN3" s="110" t="n">
        <v>0.51065281953702</v>
      </c>
      <c r="HO3" s="111" t="n">
        <v>1.01679394633744</v>
      </c>
      <c r="HP3" s="112" t="n">
        <v>200.112312635024</v>
      </c>
      <c r="HQ3" s="113" t="n">
        <v>3.23355792989521</v>
      </c>
      <c r="HR3" s="114" t="n">
        <v>15613.2373240138</v>
      </c>
      <c r="HS3" s="115" t="n">
        <v>390</v>
      </c>
      <c r="HT3" s="116" t="n">
        <v>0</v>
      </c>
      <c r="HU3" s="117" t="n">
        <v>17.8</v>
      </c>
      <c r="HV3" s="118" t="n">
        <v>4</v>
      </c>
      <c r="HW3" s="119" t="n">
        <v>189.2</v>
      </c>
      <c r="HX3" s="120" t="n">
        <v>465</v>
      </c>
      <c r="HY3" s="121" t="n">
        <v>72.4</v>
      </c>
      <c r="HZ3" s="122" t="n">
        <v>2.5</v>
      </c>
      <c r="IA3" s="123" t="n">
        <v>33.1</v>
      </c>
      <c r="IB3" s="124" t="n">
        <v>8.2</v>
      </c>
      <c r="IC3" s="125" t="n">
        <v>0</v>
      </c>
      <c r="ID3" s="126" t="n">
        <v>0</v>
      </c>
      <c r="IE3" s="127" t="n">
        <v>0</v>
      </c>
      <c r="IF3" s="128" t="n">
        <v>28.6</v>
      </c>
      <c r="IG3" s="129" t="n">
        <v>2425.8</v>
      </c>
      <c r="IH3" s="130" t="n">
        <v>2461.9</v>
      </c>
      <c r="II3" s="131" t="n">
        <v>1769.8</v>
      </c>
      <c r="IJ3" s="132" t="n">
        <v>992.6</v>
      </c>
      <c r="IK3" s="133" t="n">
        <v>1440.2</v>
      </c>
      <c r="IL3" s="134" t="n">
        <v>10.5</v>
      </c>
      <c r="IM3" s="135" t="n">
        <v>1000.6</v>
      </c>
      <c r="IN3" s="136" t="n">
        <v>2309</v>
      </c>
      <c r="IO3" s="137" t="n">
        <v>5.4</v>
      </c>
      <c r="IP3" s="138" t="n">
        <v>0</v>
      </c>
      <c r="IQ3" s="139" t="n">
        <v>8.4</v>
      </c>
      <c r="IR3" s="140" t="n">
        <v>0</v>
      </c>
      <c r="IS3" s="141" t="n">
        <v>0</v>
      </c>
      <c r="IT3" s="142" t="n">
        <v>0</v>
      </c>
      <c r="IU3" s="143" t="n">
        <v>0</v>
      </c>
      <c r="IV3" s="144" t="n">
        <v>0</v>
      </c>
      <c r="IW3" s="145" t="n">
        <v>592.1</v>
      </c>
      <c r="IX3" s="146" t="n">
        <v>1906.1</v>
      </c>
      <c r="IY3" s="147" t="n">
        <v>1247.6</v>
      </c>
      <c r="IZ3" s="148" t="n">
        <v>1250.5</v>
      </c>
      <c r="JA3" s="149" t="n">
        <v>874.5</v>
      </c>
      <c r="JB3" s="150" t="n">
        <v>992.6</v>
      </c>
      <c r="JC3" s="151" t="n">
        <v>2348.5</v>
      </c>
      <c r="JD3" t="n">
        <v>239</v>
      </c>
      <c r="JE3" s="152" t="n">
        <v>81.0137463576724</v>
      </c>
      <c r="JF3" s="153" t="n">
        <v>46196.9739946123</v>
      </c>
      <c r="JG3" s="154" t="n">
        <v>0.0427160991335886</v>
      </c>
      <c r="JH3" s="163" t="n">
        <v>0</v>
      </c>
      <c r="JI3" s="163" t="n">
        <v>0</v>
      </c>
      <c r="JJ3" s="163" t="n">
        <v>0</v>
      </c>
      <c r="JK3" s="163" t="n">
        <v>0</v>
      </c>
      <c r="JL3" s="163" t="n">
        <v>0.23702013530283</v>
      </c>
      <c r="JM3" s="163" t="n">
        <v>0.763019895120291</v>
      </c>
      <c r="JN3" s="163" t="n">
        <v>0.499419558864737</v>
      </c>
      <c r="JO3" s="163" t="n">
        <v>0.500580441135263</v>
      </c>
      <c r="JP3" s="155" t="n">
        <v>4</v>
      </c>
      <c r="JQ3" s="156" t="n">
        <v>39</v>
      </c>
      <c r="JR3" s="157" t="n">
        <v>1</v>
      </c>
      <c r="JS3" s="158" t="n">
        <v>42.4</v>
      </c>
      <c r="JT3" s="161" t="n">
        <v>0.081</v>
      </c>
      <c r="JU3" s="161" t="n">
        <v>0.769456630582391</v>
      </c>
      <c r="JV3" t="n">
        <v>1</v>
      </c>
      <c r="JW3" t="n">
        <v>1</v>
      </c>
      <c r="JX3" t="n">
        <v>1</v>
      </c>
      <c r="JY3" s="163" t="n">
        <v>0.101767085373643</v>
      </c>
      <c r="JZ3" s="159" t="n">
        <v>0.881019544630264</v>
      </c>
      <c r="KA3" t="n">
        <v>0</v>
      </c>
      <c r="KB3" t="n">
        <v>0.00233867475097445</v>
      </c>
      <c r="KC3" t="n">
        <v>0.00363793850151581</v>
      </c>
      <c r="KD3" t="n">
        <v>0</v>
      </c>
    </row>
  </sheetData>
  <autoFilter ref="A1:KD1"/>
  <conditionalFormatting sqref="CL2:HE3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3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B2" r:id="rId3h"/>
    <hyperlink ref="B3" r:id="rId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4" t="s">
        <v>319</v>
      </c>
      <c r="K1" s="4" t="s">
        <v>320</v>
      </c>
      <c r="L1" s="4" t="s">
        <v>321</v>
      </c>
      <c r="M1" s="4" t="s">
        <v>322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328</v>
      </c>
      <c r="T1" s="4" t="s">
        <v>329</v>
      </c>
      <c r="U1" s="4" t="s">
        <v>330</v>
      </c>
      <c r="V1" s="4" t="s">
        <v>331</v>
      </c>
      <c r="W1" s="4" t="s">
        <v>332</v>
      </c>
      <c r="X1" s="4" t="s">
        <v>333</v>
      </c>
      <c r="Y1" s="4" t="s">
        <v>334</v>
      </c>
      <c r="Z1" s="4" t="s">
        <v>335</v>
      </c>
      <c r="AA1" s="4" t="s">
        <v>336</v>
      </c>
      <c r="AB1" s="5" t="s">
        <v>337</v>
      </c>
      <c r="AC1" s="5" t="s">
        <v>338</v>
      </c>
      <c r="AD1" s="5" t="s">
        <v>339</v>
      </c>
      <c r="AE1" s="5" t="s">
        <v>340</v>
      </c>
      <c r="AF1" s="5" t="s">
        <v>341</v>
      </c>
      <c r="AG1" s="5" t="s">
        <v>342</v>
      </c>
      <c r="AH1" s="5" t="s">
        <v>343</v>
      </c>
      <c r="AI1" s="5" t="s">
        <v>344</v>
      </c>
      <c r="AJ1" s="5" t="s">
        <v>345</v>
      </c>
      <c r="AK1" s="5" t="s">
        <v>346</v>
      </c>
      <c r="AL1" s="5" t="s">
        <v>347</v>
      </c>
      <c r="AM1" s="5" t="s">
        <v>348</v>
      </c>
      <c r="AN1" s="5" t="s">
        <v>349</v>
      </c>
      <c r="AO1" s="6" t="s">
        <v>350</v>
      </c>
      <c r="AP1" s="6" t="s">
        <v>351</v>
      </c>
      <c r="AQ1" s="6" t="s">
        <v>352</v>
      </c>
      <c r="AR1" s="6" t="s">
        <v>353</v>
      </c>
      <c r="AS1" s="6" t="s">
        <v>354</v>
      </c>
      <c r="AT1" s="6" t="s">
        <v>355</v>
      </c>
      <c r="AU1" s="6" t="s">
        <v>356</v>
      </c>
      <c r="AV1" s="6" t="s">
        <v>357</v>
      </c>
      <c r="AW1" s="6" t="s">
        <v>358</v>
      </c>
      <c r="AX1" s="6" t="s">
        <v>359</v>
      </c>
      <c r="AY1" s="6" t="s">
        <v>360</v>
      </c>
      <c r="AZ1" s="6" t="s">
        <v>361</v>
      </c>
      <c r="BA1" s="6" t="s">
        <v>362</v>
      </c>
      <c r="BB1" s="6" t="s">
        <v>363</v>
      </c>
      <c r="BC1" s="6" t="s">
        <v>364</v>
      </c>
      <c r="BD1" s="6" t="s">
        <v>365</v>
      </c>
      <c r="BE1" s="6" t="s">
        <v>366</v>
      </c>
      <c r="BF1" s="6" t="s">
        <v>367</v>
      </c>
      <c r="BG1" s="7" t="s">
        <v>368</v>
      </c>
      <c r="BH1" s="7" t="s">
        <v>369</v>
      </c>
      <c r="BI1" s="7" t="s">
        <v>370</v>
      </c>
      <c r="BJ1" s="7" t="s">
        <v>371</v>
      </c>
      <c r="BK1" s="7" t="s">
        <v>372</v>
      </c>
      <c r="BL1" s="7" t="s">
        <v>373</v>
      </c>
      <c r="BM1" s="7" t="s">
        <v>374</v>
      </c>
      <c r="BN1" s="7" t="s">
        <v>375</v>
      </c>
      <c r="BO1" s="7" t="s">
        <v>376</v>
      </c>
      <c r="BP1" s="7" t="s">
        <v>377</v>
      </c>
      <c r="BQ1" s="7" t="s">
        <v>378</v>
      </c>
      <c r="BR1" s="7" t="s">
        <v>379</v>
      </c>
      <c r="BS1" s="7" t="s">
        <v>380</v>
      </c>
      <c r="BT1" s="8" t="s">
        <v>381</v>
      </c>
      <c r="BU1" s="8" t="s">
        <v>382</v>
      </c>
      <c r="BV1" s="8" t="s">
        <v>383</v>
      </c>
      <c r="BW1" s="8" t="s">
        <v>384</v>
      </c>
      <c r="BX1" s="8" t="s">
        <v>385</v>
      </c>
      <c r="BY1" s="8" t="s">
        <v>386</v>
      </c>
      <c r="BZ1" s="8" t="s">
        <v>387</v>
      </c>
      <c r="CA1" s="8" t="s">
        <v>388</v>
      </c>
      <c r="CB1" s="8" t="s">
        <v>389</v>
      </c>
      <c r="CC1" s="8" t="s">
        <v>390</v>
      </c>
      <c r="CD1" s="8" t="s">
        <v>391</v>
      </c>
      <c r="CE1" s="8" t="s">
        <v>392</v>
      </c>
      <c r="CF1" s="8" t="s">
        <v>393</v>
      </c>
      <c r="CG1" s="8" t="s">
        <v>394</v>
      </c>
      <c r="CH1" s="8" t="s">
        <v>395</v>
      </c>
      <c r="CI1" s="8" t="s">
        <v>396</v>
      </c>
      <c r="CJ1" s="8" t="s">
        <v>397</v>
      </c>
      <c r="CK1" s="8" t="s">
        <v>398</v>
      </c>
      <c r="CL1" s="9" t="s">
        <v>399</v>
      </c>
      <c r="CM1" s="9" t="s">
        <v>400</v>
      </c>
      <c r="CN1" s="9" t="s">
        <v>401</v>
      </c>
      <c r="CO1" s="9" t="s">
        <v>402</v>
      </c>
      <c r="CP1" s="9" t="s">
        <v>403</v>
      </c>
      <c r="CQ1" s="9" t="s">
        <v>404</v>
      </c>
      <c r="CR1" s="9" t="s">
        <v>405</v>
      </c>
      <c r="CS1" s="9" t="s">
        <v>406</v>
      </c>
      <c r="CT1" s="9" t="s">
        <v>407</v>
      </c>
      <c r="CU1" s="9" t="s">
        <v>408</v>
      </c>
      <c r="CV1" s="9" t="s">
        <v>409</v>
      </c>
      <c r="CW1" s="9" t="s">
        <v>410</v>
      </c>
      <c r="CX1" s="9" t="s">
        <v>411</v>
      </c>
      <c r="CY1" s="9" t="s">
        <v>412</v>
      </c>
      <c r="CZ1" s="9" t="s">
        <v>413</v>
      </c>
      <c r="DA1" s="9" t="s">
        <v>414</v>
      </c>
      <c r="DB1" s="9" t="s">
        <v>415</v>
      </c>
      <c r="DC1" s="9" t="s">
        <v>416</v>
      </c>
      <c r="DD1" s="10" t="s">
        <v>417</v>
      </c>
      <c r="DE1" s="10" t="s">
        <v>418</v>
      </c>
      <c r="DF1" s="10" t="s">
        <v>419</v>
      </c>
      <c r="DG1" s="10" t="s">
        <v>420</v>
      </c>
      <c r="DH1" s="10" t="s">
        <v>421</v>
      </c>
      <c r="DI1" s="10" t="s">
        <v>422</v>
      </c>
      <c r="DJ1" s="10" t="s">
        <v>423</v>
      </c>
      <c r="DK1" s="10" t="s">
        <v>424</v>
      </c>
      <c r="DL1" s="10" t="s">
        <v>425</v>
      </c>
      <c r="DM1" s="10" t="s">
        <v>426</v>
      </c>
      <c r="DN1" s="10" t="s">
        <v>427</v>
      </c>
      <c r="DO1" s="10" t="s">
        <v>428</v>
      </c>
      <c r="DP1" s="10" t="s">
        <v>429</v>
      </c>
      <c r="DQ1" s="10" t="s">
        <v>430</v>
      </c>
      <c r="DR1" s="10" t="s">
        <v>431</v>
      </c>
      <c r="DS1" s="10" t="s">
        <v>432</v>
      </c>
      <c r="DT1" s="10" t="s">
        <v>433</v>
      </c>
      <c r="DU1" s="10" t="s">
        <v>434</v>
      </c>
      <c r="DV1" s="8" t="s">
        <v>435</v>
      </c>
      <c r="DW1" s="8" t="s">
        <v>436</v>
      </c>
      <c r="DX1" s="8" t="s">
        <v>437</v>
      </c>
      <c r="DY1" s="8" t="s">
        <v>438</v>
      </c>
      <c r="DZ1" s="8" t="s">
        <v>439</v>
      </c>
      <c r="EA1" s="8" t="s">
        <v>440</v>
      </c>
      <c r="EB1" s="8" t="s">
        <v>441</v>
      </c>
      <c r="EC1" s="8" t="s">
        <v>442</v>
      </c>
      <c r="ED1" s="11" t="s">
        <v>443</v>
      </c>
      <c r="EE1" s="11" t="s">
        <v>444</v>
      </c>
      <c r="EF1" s="11" t="s">
        <v>445</v>
      </c>
      <c r="EG1" s="11" t="s">
        <v>446</v>
      </c>
      <c r="EH1" s="11" t="s">
        <v>447</v>
      </c>
      <c r="EI1" s="11" t="s">
        <v>448</v>
      </c>
      <c r="EJ1" s="11" t="s">
        <v>449</v>
      </c>
      <c r="EK1" s="11" t="s">
        <v>450</v>
      </c>
      <c r="EL1" s="11" t="s">
        <v>451</v>
      </c>
      <c r="EM1" s="11" t="s">
        <v>452</v>
      </c>
      <c r="EN1" s="11" t="s">
        <v>453</v>
      </c>
      <c r="EO1" s="11" t="s">
        <v>454</v>
      </c>
      <c r="EP1" s="11" t="s">
        <v>455</v>
      </c>
      <c r="EQ1" s="11" t="s">
        <v>456</v>
      </c>
      <c r="ER1" s="11" t="s">
        <v>457</v>
      </c>
      <c r="ES1" s="11" t="s">
        <v>458</v>
      </c>
      <c r="ET1" s="11" t="s">
        <v>459</v>
      </c>
      <c r="EU1" s="11" t="s">
        <v>460</v>
      </c>
      <c r="EV1" s="8" t="s">
        <v>461</v>
      </c>
      <c r="EW1" s="8" t="s">
        <v>462</v>
      </c>
      <c r="EX1" s="8" t="s">
        <v>463</v>
      </c>
      <c r="EY1" s="8" t="s">
        <v>464</v>
      </c>
      <c r="EZ1" s="8" t="s">
        <v>465</v>
      </c>
      <c r="FA1" s="8" t="s">
        <v>466</v>
      </c>
      <c r="FB1" s="8" t="s">
        <v>467</v>
      </c>
      <c r="FC1" s="8" t="s">
        <v>468</v>
      </c>
      <c r="FD1" s="8" t="s">
        <v>469</v>
      </c>
      <c r="FE1" s="8" t="s">
        <v>470</v>
      </c>
      <c r="FF1" s="12" t="s">
        <v>471</v>
      </c>
      <c r="FG1" s="12" t="s">
        <v>472</v>
      </c>
      <c r="FH1" s="12" t="s">
        <v>473</v>
      </c>
      <c r="FI1" s="12" t="s">
        <v>474</v>
      </c>
      <c r="FJ1" s="12" t="s">
        <v>475</v>
      </c>
      <c r="FK1" s="12" t="s">
        <v>476</v>
      </c>
      <c r="FL1" s="12" t="s">
        <v>477</v>
      </c>
      <c r="FM1" s="12" t="s">
        <v>478</v>
      </c>
      <c r="FN1" s="12" t="s">
        <v>479</v>
      </c>
      <c r="FO1" s="12" t="s">
        <v>480</v>
      </c>
      <c r="FP1" s="12" t="s">
        <v>481</v>
      </c>
      <c r="FQ1" s="12" t="s">
        <v>482</v>
      </c>
      <c r="FR1" s="12" t="s">
        <v>483</v>
      </c>
      <c r="FS1" s="13" t="s">
        <v>484</v>
      </c>
      <c r="FT1" s="13" t="s">
        <v>485</v>
      </c>
      <c r="FU1" s="13" t="s">
        <v>486</v>
      </c>
      <c r="FV1" s="13" t="s">
        <v>487</v>
      </c>
      <c r="FW1" s="13" t="s">
        <v>488</v>
      </c>
      <c r="FX1" s="13" t="s">
        <v>489</v>
      </c>
      <c r="FY1" s="13" t="s">
        <v>490</v>
      </c>
      <c r="FZ1" s="13" t="s">
        <v>491</v>
      </c>
      <c r="GA1" s="13" t="s">
        <v>492</v>
      </c>
      <c r="GB1" s="13" t="s">
        <v>493</v>
      </c>
      <c r="GC1" s="13" t="s">
        <v>494</v>
      </c>
      <c r="GD1" s="13" t="s">
        <v>495</v>
      </c>
      <c r="GE1" s="13" t="s">
        <v>496</v>
      </c>
      <c r="GF1" s="14" t="s">
        <v>497</v>
      </c>
      <c r="GG1" s="14" t="s">
        <v>498</v>
      </c>
      <c r="GH1" s="14" t="s">
        <v>499</v>
      </c>
      <c r="GI1" s="14" t="s">
        <v>500</v>
      </c>
      <c r="GJ1" s="14" t="s">
        <v>501</v>
      </c>
      <c r="GK1" s="14" t="s">
        <v>502</v>
      </c>
      <c r="GL1" s="14" t="s">
        <v>503</v>
      </c>
      <c r="GM1" s="14" t="s">
        <v>504</v>
      </c>
      <c r="GN1" s="14" t="s">
        <v>505</v>
      </c>
      <c r="GO1" s="14" t="s">
        <v>506</v>
      </c>
      <c r="GP1" s="14" t="s">
        <v>507</v>
      </c>
      <c r="GQ1" s="14" t="s">
        <v>508</v>
      </c>
      <c r="GR1" s="14" t="s">
        <v>509</v>
      </c>
      <c r="GS1" s="15" t="s">
        <v>510</v>
      </c>
      <c r="GT1" s="15" t="s">
        <v>511</v>
      </c>
      <c r="GU1" s="15" t="s">
        <v>512</v>
      </c>
      <c r="GV1" s="15" t="s">
        <v>513</v>
      </c>
      <c r="GW1" s="15" t="s">
        <v>514</v>
      </c>
      <c r="GX1" s="15" t="s">
        <v>515</v>
      </c>
      <c r="GY1" s="15" t="s">
        <v>516</v>
      </c>
      <c r="GZ1" s="15" t="s">
        <v>517</v>
      </c>
      <c r="HA1" s="15" t="s">
        <v>518</v>
      </c>
      <c r="HB1" s="15" t="s">
        <v>519</v>
      </c>
      <c r="HC1" s="15" t="s">
        <v>520</v>
      </c>
      <c r="HD1" s="15" t="s">
        <v>521</v>
      </c>
      <c r="HE1" s="15" t="s">
        <v>522</v>
      </c>
      <c r="HF1" s="14" t="s">
        <v>523</v>
      </c>
      <c r="HG1" s="14" t="s">
        <v>524</v>
      </c>
      <c r="HH1" s="14" t="s">
        <v>525</v>
      </c>
      <c r="HI1" s="14" t="s">
        <v>526</v>
      </c>
      <c r="HJ1" s="14" t="s">
        <v>527</v>
      </c>
      <c r="HK1" s="14" t="s">
        <v>528</v>
      </c>
      <c r="HL1" s="14" t="s">
        <v>529</v>
      </c>
      <c r="HM1" s="14" t="s">
        <v>530</v>
      </c>
      <c r="HN1" s="14" t="s">
        <v>531</v>
      </c>
      <c r="HO1" s="14" t="s">
        <v>532</v>
      </c>
      <c r="HP1" s="14" t="s">
        <v>533</v>
      </c>
      <c r="HQ1" s="14" t="s">
        <v>534</v>
      </c>
      <c r="HR1" s="14" t="s">
        <v>535</v>
      </c>
      <c r="HS1" s="8" t="s">
        <v>536</v>
      </c>
      <c r="HT1" s="8" t="s">
        <v>537</v>
      </c>
      <c r="HU1" s="8" t="s">
        <v>538</v>
      </c>
      <c r="HV1" s="8" t="s">
        <v>539</v>
      </c>
      <c r="HW1" s="8" t="s">
        <v>540</v>
      </c>
      <c r="HX1" s="8" t="s">
        <v>541</v>
      </c>
      <c r="HY1" s="8" t="s">
        <v>542</v>
      </c>
      <c r="HZ1" s="8" t="s">
        <v>543</v>
      </c>
      <c r="IA1" s="8" t="s">
        <v>544</v>
      </c>
      <c r="IB1" s="8" t="s">
        <v>545</v>
      </c>
      <c r="IC1" s="8" t="s">
        <v>546</v>
      </c>
      <c r="ID1" s="8" t="s">
        <v>547</v>
      </c>
      <c r="IE1" s="8" t="s">
        <v>548</v>
      </c>
      <c r="IF1" s="8" t="s">
        <v>549</v>
      </c>
      <c r="IG1" s="8" t="s">
        <v>550</v>
      </c>
      <c r="IH1" s="8" t="s">
        <v>551</v>
      </c>
      <c r="II1" s="8" t="s">
        <v>552</v>
      </c>
      <c r="IJ1" s="8" t="s">
        <v>553</v>
      </c>
      <c r="IK1" s="8" t="s">
        <v>554</v>
      </c>
      <c r="IL1" s="8" t="s">
        <v>555</v>
      </c>
      <c r="IM1" s="8" t="s">
        <v>556</v>
      </c>
      <c r="IN1" s="8" t="s">
        <v>557</v>
      </c>
      <c r="IO1" s="8" t="s">
        <v>558</v>
      </c>
      <c r="IP1" s="8" t="s">
        <v>559</v>
      </c>
      <c r="IQ1" s="8" t="s">
        <v>560</v>
      </c>
      <c r="IR1" s="8" t="s">
        <v>561</v>
      </c>
      <c r="IS1" s="8" t="s">
        <v>562</v>
      </c>
      <c r="IT1" s="8" t="s">
        <v>563</v>
      </c>
      <c r="IU1" s="8" t="s">
        <v>564</v>
      </c>
      <c r="IV1" s="8" t="s">
        <v>565</v>
      </c>
      <c r="IW1" s="8" t="s">
        <v>566</v>
      </c>
      <c r="IX1" s="8" t="s">
        <v>567</v>
      </c>
      <c r="IY1" s="8" t="s">
        <v>568</v>
      </c>
      <c r="IZ1" s="8" t="s">
        <v>569</v>
      </c>
      <c r="JA1" s="8" t="s">
        <v>570</v>
      </c>
      <c r="JB1" s="8" t="s">
        <v>571</v>
      </c>
      <c r="JC1" s="8" t="s">
        <v>572</v>
      </c>
      <c r="JD1" s="2" t="s">
        <v>277</v>
      </c>
      <c r="JE1" s="16" t="s">
        <v>573</v>
      </c>
      <c r="JF1" s="16" t="s">
        <v>574</v>
      </c>
      <c r="JG1" s="8" t="s">
        <v>575</v>
      </c>
      <c r="JH1" s="8" t="s">
        <v>576</v>
      </c>
      <c r="JI1" s="8" t="s">
        <v>577</v>
      </c>
      <c r="JJ1" s="8" t="s">
        <v>578</v>
      </c>
      <c r="JK1" s="8" t="s">
        <v>579</v>
      </c>
      <c r="JL1" s="16" t="s">
        <v>580</v>
      </c>
      <c r="JM1" s="16" t="s">
        <v>581</v>
      </c>
      <c r="JN1" s="16" t="s">
        <v>582</v>
      </c>
      <c r="JO1" s="16" t="s">
        <v>583</v>
      </c>
      <c r="JP1" s="16" t="s">
        <v>584</v>
      </c>
      <c r="JQ1" s="16" t="s">
        <v>585</v>
      </c>
      <c r="JR1" s="16" t="s">
        <v>586</v>
      </c>
      <c r="JS1" s="8" t="s">
        <v>587</v>
      </c>
      <c r="JT1" s="2" t="s">
        <v>588</v>
      </c>
      <c r="JU1" s="2" t="s">
        <v>589</v>
      </c>
      <c r="JV1" s="2" t="s">
        <v>590</v>
      </c>
      <c r="JW1" s="2" t="s">
        <v>591</v>
      </c>
      <c r="JX1" s="2" t="s">
        <v>592</v>
      </c>
      <c r="JY1" s="16" t="s">
        <v>593</v>
      </c>
      <c r="JZ1" s="16" t="s">
        <v>594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/>
      <c r="B2"/>
      <c r="C2"/>
      <c r="D2"/>
      <c r="E2" s="164" t="n">
        <v>3570.3</v>
      </c>
      <c r="F2"/>
      <c r="G2"/>
      <c r="H2"/>
      <c r="I2"/>
      <c r="J2" s="17" t="n">
        <v>0.315238630267182</v>
      </c>
      <c r="K2" s="18" t="n">
        <v>0.541297290278907</v>
      </c>
      <c r="L2" s="19" t="n">
        <v>0.595135741437934</v>
      </c>
      <c r="M2" s="20" t="n">
        <v>0.0130070578601452</v>
      </c>
      <c r="N2" s="21" t="n">
        <v>0.297179755851126</v>
      </c>
      <c r="O2" s="22" t="n">
        <v>0.223098138256654</v>
      </c>
      <c r="P2" s="23" t="n">
        <v>0.843187435680819</v>
      </c>
      <c r="Q2" s="24" t="n">
        <v>1.09913325317477</v>
      </c>
      <c r="R2" s="25" t="n">
        <v>1.05291830068716</v>
      </c>
      <c r="S2" s="26" t="n">
        <v>0.0943387583065706</v>
      </c>
      <c r="T2" s="27" t="n">
        <v>0.0532129012801551</v>
      </c>
      <c r="U2" s="28" t="n">
        <v>0.0883100736185266</v>
      </c>
      <c r="V2" s="29" t="n">
        <v>0.12194629050775</v>
      </c>
      <c r="W2" s="30" t="n">
        <v>0</v>
      </c>
      <c r="X2" s="31" t="n">
        <v>0</v>
      </c>
      <c r="Y2" s="32" t="n">
        <v>0.0720567235019835</v>
      </c>
      <c r="Z2" s="33" t="n">
        <v>0.323422850183074</v>
      </c>
      <c r="AA2" s="34" t="n">
        <v>1.5865419287481</v>
      </c>
      <c r="AB2" s="35" t="n">
        <v>1.00409028555241</v>
      </c>
      <c r="AC2" s="36" t="n">
        <v>1.02896394355768</v>
      </c>
      <c r="AD2" s="37" t="n">
        <v>0.673436587979224</v>
      </c>
      <c r="AE2" s="38" t="n">
        <v>0.738303611783595</v>
      </c>
      <c r="AF2" s="39" t="n">
        <v>0.786963904943896</v>
      </c>
      <c r="AG2" s="40" t="n">
        <v>0.347550255565958</v>
      </c>
      <c r="AH2" s="41" t="n">
        <v>0.0977716108874298</v>
      </c>
      <c r="AI2" s="42" t="n">
        <v>0.281178580250192</v>
      </c>
      <c r="AJ2" s="43" t="n">
        <v>0.495155714282484</v>
      </c>
      <c r="AK2" s="44" t="n">
        <v>0.0692842692026128</v>
      </c>
      <c r="AL2" s="45" t="n">
        <v>0.0000504926022349861</v>
      </c>
      <c r="AM2" s="46" t="n">
        <v>0.0789039063371194</v>
      </c>
      <c r="AN2" s="47" t="n">
        <v>0.296825375146844</v>
      </c>
      <c r="AO2" s="48" t="n">
        <v>0.428138401694279</v>
      </c>
      <c r="AP2" s="49" t="n">
        <v>0.574625316552971</v>
      </c>
      <c r="AQ2" s="50" t="n">
        <v>0.584012561745836</v>
      </c>
      <c r="AR2" s="51" t="n">
        <v>0.0374304439545866</v>
      </c>
      <c r="AS2" s="52" t="n">
        <v>0.361311948524438</v>
      </c>
      <c r="AT2" s="53" t="n">
        <v>0.254521758864724</v>
      </c>
      <c r="AU2" s="54" t="n">
        <v>0.80879456118566</v>
      </c>
      <c r="AV2" s="55" t="n">
        <v>1.03090736642576</v>
      </c>
      <c r="AW2" s="56" t="n">
        <v>1.06816488622959</v>
      </c>
      <c r="AX2" s="57" t="n">
        <v>0.183841389158089</v>
      </c>
      <c r="AY2" s="58" t="n">
        <v>0.133612885891045</v>
      </c>
      <c r="AZ2" s="59" t="n">
        <v>0.138244020229314</v>
      </c>
      <c r="BA2" s="60" t="n">
        <v>0.314455244394913</v>
      </c>
      <c r="BB2" s="61" t="n">
        <v>0</v>
      </c>
      <c r="BC2" s="62" t="n">
        <v>0</v>
      </c>
      <c r="BD2" s="63" t="n">
        <v>0.108488468774719</v>
      </c>
      <c r="BE2" s="64" t="n">
        <v>0.375255451559271</v>
      </c>
      <c r="BF2" s="65" t="n">
        <v>1.20453870156779</v>
      </c>
      <c r="BG2" s="66" t="n">
        <v>0.946252879574545</v>
      </c>
      <c r="BH2" s="67" t="n">
        <v>1.04557592952209</v>
      </c>
      <c r="BI2" s="68" t="n">
        <v>0.821669918711423</v>
      </c>
      <c r="BJ2" s="69" t="n">
        <v>0.945104596089039</v>
      </c>
      <c r="BK2" s="70" t="n">
        <v>0.899891153007359</v>
      </c>
      <c r="BL2" s="71" t="n">
        <v>0.264348733551933</v>
      </c>
      <c r="BM2" s="72" t="n">
        <v>0.191544701039524</v>
      </c>
      <c r="BN2" s="73" t="n">
        <v>0.259629292956671</v>
      </c>
      <c r="BO2" s="74" t="n">
        <v>0.367199321682825</v>
      </c>
      <c r="BP2" s="75" t="n">
        <v>0.160008782121674</v>
      </c>
      <c r="BQ2" s="76" t="n">
        <v>0.00000786156123246518</v>
      </c>
      <c r="BR2" s="77" t="n">
        <v>0.109844848354616</v>
      </c>
      <c r="BS2" s="78" t="n">
        <v>0.116356208376651</v>
      </c>
      <c r="BT2" s="163" t="n">
        <v>0.109769212862838</v>
      </c>
      <c r="BU2" s="163" t="n">
        <v>0.0782013153808563</v>
      </c>
      <c r="BV2" s="163" t="n">
        <v>0.182818822331004</v>
      </c>
      <c r="BW2" s="163" t="n">
        <v>0.000628403854210306</v>
      </c>
      <c r="BX2" s="163" t="n">
        <v>0.0172547499030632</v>
      </c>
      <c r="BY2" s="163" t="n">
        <v>0.0257925417232293</v>
      </c>
      <c r="BZ2" s="163" t="n">
        <v>0.164512059092775</v>
      </c>
      <c r="CA2" s="163" t="n">
        <v>0.060863232781559</v>
      </c>
      <c r="CB2" s="163" t="n">
        <v>0.181917485925552</v>
      </c>
      <c r="CC2" s="163" t="n">
        <v>0.0367196033946727</v>
      </c>
      <c r="CD2" s="163" t="n">
        <v>0.00938296501694535</v>
      </c>
      <c r="CE2" s="163" t="n">
        <v>0.0110074783631628</v>
      </c>
      <c r="CF2" s="163" t="n">
        <v>0.00604991177211999</v>
      </c>
      <c r="CG2" s="163" t="n">
        <v>0</v>
      </c>
      <c r="CH2" s="163" t="n">
        <v>0</v>
      </c>
      <c r="CI2" s="163" t="n">
        <v>0.000252079657171666</v>
      </c>
      <c r="CJ2" s="163" t="n">
        <v>0.0099991597344761</v>
      </c>
      <c r="CK2" s="163" t="n">
        <v>0.963308405456124</v>
      </c>
      <c r="CL2" s="162" t="n">
        <v>12</v>
      </c>
      <c r="CM2" s="162" t="n">
        <v>21</v>
      </c>
      <c r="CN2" s="162" t="n">
        <v>34</v>
      </c>
      <c r="CO2" s="162" t="n">
        <v>0</v>
      </c>
      <c r="CP2" s="162" t="n">
        <v>31</v>
      </c>
      <c r="CQ2" s="162" t="n">
        <v>22</v>
      </c>
      <c r="CR2" s="162" t="n">
        <v>21</v>
      </c>
      <c r="CS2" s="162" t="n">
        <v>61</v>
      </c>
      <c r="CT2" s="162" t="n">
        <v>61</v>
      </c>
      <c r="CU2" s="162" t="n">
        <v>10</v>
      </c>
      <c r="CV2" s="162" t="n">
        <v>22</v>
      </c>
      <c r="CW2" s="162" t="n">
        <v>42</v>
      </c>
      <c r="CX2" s="162" t="n">
        <v>51</v>
      </c>
      <c r="CY2" s="162" t="n">
        <v>0</v>
      </c>
      <c r="CZ2" s="162" t="n">
        <v>0</v>
      </c>
      <c r="DA2" s="162" t="n">
        <v>0</v>
      </c>
      <c r="DB2" s="162" t="n">
        <v>42</v>
      </c>
      <c r="DC2" s="162" t="n">
        <v>90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0.0702250007876987</v>
      </c>
      <c r="DW2" s="163" t="n">
        <v>0.0796235406414248</v>
      </c>
      <c r="DX2" s="163" t="n">
        <v>0.0192393413051878</v>
      </c>
      <c r="DY2" s="163" t="n">
        <v>0.00160172695473043</v>
      </c>
      <c r="DZ2" s="163" t="n">
        <v>0.000608337820775264</v>
      </c>
      <c r="EA2" s="163" t="n">
        <v>0.00232356175747232</v>
      </c>
      <c r="EB2" s="163" t="n">
        <v>0.0266462744056811</v>
      </c>
      <c r="EC2" s="163" t="n">
        <v>0.799732216326724</v>
      </c>
      <c r="ED2" s="162" t="n">
        <v>19.9071506596084</v>
      </c>
      <c r="EE2" s="162" t="n">
        <v>20.0093269473154</v>
      </c>
      <c r="EF2" s="162" t="n">
        <v>29.7059070666331</v>
      </c>
      <c r="EG2" s="162" t="n">
        <v>0</v>
      </c>
      <c r="EH2" s="162" t="n">
        <v>36.9071506596084</v>
      </c>
      <c r="EI2" s="162" t="n">
        <v>19.8205192840938</v>
      </c>
      <c r="EJ2" s="162" t="n">
        <v>13.2012435929754</v>
      </c>
      <c r="EK2" s="162" t="n">
        <v>54.6841441895639</v>
      </c>
      <c r="EL2" s="162" t="n">
        <v>60.1950256280985</v>
      </c>
      <c r="EM2" s="162" t="n">
        <v>22.5046634736577</v>
      </c>
      <c r="EN2" s="162" t="n">
        <v>15.6161667086799</v>
      </c>
      <c r="EO2" s="162" t="n">
        <v>53.8018653894631</v>
      </c>
      <c r="EP2" s="162" t="n">
        <v>67.8018653894631</v>
      </c>
      <c r="EQ2" s="162" t="n">
        <v>0</v>
      </c>
      <c r="ER2" s="162" t="n">
        <v>0</v>
      </c>
      <c r="ES2" s="162" t="n">
        <v>0</v>
      </c>
      <c r="ET2" s="162" t="n">
        <v>44.8978237122931</v>
      </c>
      <c r="EU2" s="162" t="n">
        <v>76.4953365263423</v>
      </c>
      <c r="EV2" s="163" t="n">
        <v>0.256387215976065</v>
      </c>
      <c r="EW2" s="163" t="n">
        <v>0.13609096767606</v>
      </c>
      <c r="EX2" s="163" t="n">
        <v>0.313039195226364</v>
      </c>
      <c r="EY2" s="163" t="n">
        <v>0.0167885760311241</v>
      </c>
      <c r="EZ2" s="163" t="n">
        <v>0.0477558242220604</v>
      </c>
      <c r="FA2" s="163" t="n">
        <v>0.1013372759888</v>
      </c>
      <c r="FB2" s="163" t="n">
        <v>0.203404012573486</v>
      </c>
      <c r="FC2" s="163" t="n">
        <v>0.0590385079821255</v>
      </c>
      <c r="FD2" s="163" t="n">
        <v>0.170308431095957</v>
      </c>
      <c r="FE2" s="163" t="n">
        <v>0.199735236786624</v>
      </c>
      <c r="FF2" s="79" t="n">
        <v>8.11495098891528</v>
      </c>
      <c r="FG2" s="80" t="n">
        <v>63.4104661570079</v>
      </c>
      <c r="FH2" s="81" t="n">
        <v>16.9969600005654</v>
      </c>
      <c r="FI2" s="82" t="n">
        <v>0.226042497373678</v>
      </c>
      <c r="FJ2" s="83" t="n">
        <v>0.20558001214958</v>
      </c>
      <c r="FK2" s="163" t="n">
        <v>0.105349794238683</v>
      </c>
      <c r="FL2" s="84" t="n">
        <v>20.7363657162012</v>
      </c>
      <c r="FM2" s="85" t="n">
        <v>0.0378422651317149</v>
      </c>
      <c r="FN2" s="86" t="n">
        <v>0.211004132639943</v>
      </c>
      <c r="FO2" s="87" t="n">
        <v>0.133940484648905</v>
      </c>
      <c r="FP2" s="88" t="n">
        <v>0.00110140181536869</v>
      </c>
      <c r="FQ2" s="89" t="n">
        <v>0.311333568383201</v>
      </c>
      <c r="FR2" s="90" t="n">
        <v>1368.88519195597</v>
      </c>
      <c r="FS2" s="162" t="n">
        <v>47</v>
      </c>
      <c r="FT2" s="162" t="n">
        <v>66</v>
      </c>
      <c r="FU2" s="162" t="n">
        <v>4</v>
      </c>
      <c r="FV2" s="162" t="n">
        <v>30</v>
      </c>
      <c r="FW2" s="162" t="n">
        <v>47</v>
      </c>
      <c r="FX2" s="162" t="n">
        <v>36</v>
      </c>
      <c r="FY2" s="162" t="n">
        <v>24</v>
      </c>
      <c r="FZ2" s="162" t="n">
        <v>34</v>
      </c>
      <c r="GA2" s="162" t="n">
        <v>59</v>
      </c>
      <c r="GB2" s="162" t="n">
        <v>25</v>
      </c>
      <c r="GC2" s="162" t="n">
        <v>49</v>
      </c>
      <c r="GD2" s="162" t="n">
        <v>35</v>
      </c>
      <c r="GE2" s="162" t="n">
        <v>65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48.2785480211747</v>
      </c>
      <c r="GT2" s="162" t="n">
        <v>90.6037307789261</v>
      </c>
      <c r="GU2" s="162" t="n">
        <v>0</v>
      </c>
      <c r="GV2" s="162" t="n">
        <v>26.7276699437022</v>
      </c>
      <c r="GW2" s="162" t="n">
        <v>41.8853877825393</v>
      </c>
      <c r="GX2" s="162" t="n">
        <v>14.2074615578523</v>
      </c>
      <c r="GY2" s="162" t="n">
        <v>27.2909839509285</v>
      </c>
      <c r="GZ2" s="162" t="n">
        <v>32.8978237122931</v>
      </c>
      <c r="HA2" s="162" t="n">
        <v>41.7894294597093</v>
      </c>
      <c r="HB2" s="162" t="n">
        <v>31.09595832283</v>
      </c>
      <c r="HC2" s="162" t="n">
        <v>46.7121250315099</v>
      </c>
      <c r="HD2" s="162" t="n">
        <v>34.90404167717</v>
      </c>
      <c r="HE2" s="162" t="n">
        <v>35.6872531720023</v>
      </c>
      <c r="HF2" s="103" t="n">
        <v>8.57587983517042</v>
      </c>
      <c r="HG2" s="104" t="n">
        <v>60.6464479208044</v>
      </c>
      <c r="HH2" s="105" t="n">
        <v>20.6858735040717</v>
      </c>
      <c r="HI2" s="106" t="n">
        <v>0.239171937486147</v>
      </c>
      <c r="HJ2" s="107" t="n">
        <v>0.228449864700358</v>
      </c>
      <c r="HK2" s="163" t="n">
        <v>0.398525814075771</v>
      </c>
      <c r="HL2" s="108" t="n">
        <v>108.258623724195</v>
      </c>
      <c r="HM2" s="109" t="n">
        <v>0.145754990512686</v>
      </c>
      <c r="HN2" s="110" t="n">
        <v>0.574631052347645</v>
      </c>
      <c r="HO2" s="111" t="n">
        <v>0.83708208307625</v>
      </c>
      <c r="HP2" s="112" t="n">
        <v>140.099629424793</v>
      </c>
      <c r="HQ2" s="113" t="n">
        <v>2.83430286487458</v>
      </c>
      <c r="HR2" s="114" t="n">
        <v>11764.6081034611</v>
      </c>
      <c r="HS2" s="115" t="n">
        <v>646.1</v>
      </c>
      <c r="HT2" s="116" t="n">
        <v>0.9</v>
      </c>
      <c r="HU2" s="117" t="n">
        <v>35.6</v>
      </c>
      <c r="HV2" s="118" t="n">
        <v>64.6</v>
      </c>
      <c r="HW2" s="119" t="n">
        <v>217.3</v>
      </c>
      <c r="HX2" s="120" t="n">
        <v>649.5</v>
      </c>
      <c r="HY2" s="121" t="n">
        <v>131.1</v>
      </c>
      <c r="HZ2" s="122" t="n">
        <v>33.5</v>
      </c>
      <c r="IA2" s="123" t="n">
        <v>39.3</v>
      </c>
      <c r="IB2" s="124" t="n">
        <v>21.6</v>
      </c>
      <c r="IC2" s="125" t="n">
        <v>0</v>
      </c>
      <c r="ID2" s="126" t="n">
        <v>0</v>
      </c>
      <c r="IE2" s="127" t="n">
        <v>0.9</v>
      </c>
      <c r="IF2" s="128" t="n">
        <v>35.7</v>
      </c>
      <c r="IG2" s="129" t="n">
        <v>3439.3</v>
      </c>
      <c r="IH2" s="130" t="n">
        <v>3534.1</v>
      </c>
      <c r="II2" s="131" t="n">
        <v>2504.6</v>
      </c>
      <c r="IJ2" s="132" t="n">
        <v>1432.2</v>
      </c>
      <c r="IK2" s="133" t="n">
        <v>2063.2</v>
      </c>
      <c r="IL2" s="134" t="n">
        <v>153.6</v>
      </c>
      <c r="IM2" s="135" t="n">
        <v>1458</v>
      </c>
      <c r="IN2" s="136" t="n">
        <v>3353</v>
      </c>
      <c r="IO2" s="137" t="n">
        <v>35.8</v>
      </c>
      <c r="IP2" s="138" t="n">
        <v>19.6</v>
      </c>
      <c r="IQ2" s="139" t="n">
        <v>8.4</v>
      </c>
      <c r="IR2" s="140" t="n">
        <v>0</v>
      </c>
      <c r="IS2" s="141" t="n">
        <v>0.9</v>
      </c>
      <c r="IT2" s="142" t="n">
        <v>0</v>
      </c>
      <c r="IU2" s="143" t="n">
        <v>0</v>
      </c>
      <c r="IV2" s="144" t="n">
        <v>0</v>
      </c>
      <c r="IW2" s="145" t="n">
        <v>835.5</v>
      </c>
      <c r="IX2" s="146" t="n">
        <v>2734.8</v>
      </c>
      <c r="IY2" s="147" t="n">
        <v>1804.3</v>
      </c>
      <c r="IZ2" s="148" t="n">
        <v>1766</v>
      </c>
      <c r="JA2" s="149" t="n">
        <v>1241.2</v>
      </c>
      <c r="JB2" s="150" t="n">
        <v>1432.2</v>
      </c>
      <c r="JC2" s="151" t="n">
        <v>3373.6</v>
      </c>
      <c r="JD2" t="n">
        <v>343.8</v>
      </c>
      <c r="JE2" s="152" t="n">
        <v>81.4600742713939</v>
      </c>
      <c r="JF2" s="153" t="n">
        <v>42704.8971324024</v>
      </c>
      <c r="JG2" s="154" t="n">
        <v>0.0541125541125541</v>
      </c>
      <c r="JH2" s="163" t="n">
        <v>1</v>
      </c>
      <c r="JI2" s="163" t="n">
        <v>0</v>
      </c>
      <c r="JJ2" s="163" t="n">
        <v>0</v>
      </c>
      <c r="JK2" s="163" t="n">
        <v>0</v>
      </c>
      <c r="JL2" s="163" t="n">
        <v>0.234013948407697</v>
      </c>
      <c r="JM2" s="163" t="n">
        <v>0.765986051592303</v>
      </c>
      <c r="JN2" s="163" t="n">
        <v>0.505363694927597</v>
      </c>
      <c r="JO2" s="163" t="n">
        <v>0.494636305072403</v>
      </c>
      <c r="JP2" s="155" t="n">
        <v>6</v>
      </c>
      <c r="JQ2" s="156" t="n">
        <v>90</v>
      </c>
      <c r="JR2" s="157" t="n">
        <v>1</v>
      </c>
      <c r="JS2" s="158" t="n">
        <v>77.5</v>
      </c>
      <c r="JT2" s="160" t="n">
        <v>0.0468185395002365</v>
      </c>
      <c r="JU2" s="160" t="n">
        <v>0.717666684969211</v>
      </c>
      <c r="JV2" t="n">
        <v>1</v>
      </c>
      <c r="JW2" t="n">
        <v>2</v>
      </c>
      <c r="JX2" t="n">
        <v>1</v>
      </c>
      <c r="JY2" s="163" t="n">
        <v>0.101908940004743</v>
      </c>
      <c r="JZ2" s="159" t="n">
        <v>0.86663873760648</v>
      </c>
      <c r="KA2" t="n">
        <v>0.0058455114822547</v>
      </c>
      <c r="KB2" t="n">
        <v>0.0106770056665673</v>
      </c>
      <c r="KC2" t="n">
        <v>0.00250521920668058</v>
      </c>
      <c r="KD2" t="n">
        <v>0</v>
      </c>
    </row>
  </sheetData>
  <conditionalFormatting sqref="CL2:HE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595</v>
      </c>
      <c r="B1" t="s">
        <v>596</v>
      </c>
    </row>
    <row r="2">
      <c r="A2" t="s">
        <v>597</v>
      </c>
      <c r="B2" t="s">
        <v>14</v>
      </c>
    </row>
    <row r="3">
      <c r="A3" t="s">
        <v>597</v>
      </c>
      <c r="B3" t="s">
        <v>15</v>
      </c>
    </row>
    <row r="4">
      <c r="A4" t="s">
        <v>597</v>
      </c>
      <c r="B4" t="s">
        <v>16</v>
      </c>
    </row>
    <row r="5">
      <c r="A5" t="s">
        <v>597</v>
      </c>
      <c r="B5" t="s">
        <v>17</v>
      </c>
    </row>
    <row r="6">
      <c r="A6" t="s">
        <v>598</v>
      </c>
      <c r="B6" t="s">
        <v>314</v>
      </c>
    </row>
    <row r="7">
      <c r="A7" t="s">
        <v>597</v>
      </c>
      <c r="B7" t="s">
        <v>315</v>
      </c>
    </row>
    <row r="8">
      <c r="A8" t="s">
        <v>597</v>
      </c>
      <c r="B8" t="s">
        <v>316</v>
      </c>
    </row>
    <row r="9">
      <c r="A9" t="s">
        <v>597</v>
      </c>
      <c r="B9" t="s">
        <v>317</v>
      </c>
    </row>
    <row r="10">
      <c r="A10" t="s">
        <v>597</v>
      </c>
      <c r="B10" t="s">
        <v>318</v>
      </c>
    </row>
    <row r="11">
      <c r="A11" t="s">
        <v>599</v>
      </c>
      <c r="B11" t="s">
        <v>319</v>
      </c>
    </row>
    <row r="12">
      <c r="A12" t="s">
        <v>600</v>
      </c>
      <c r="B12" t="s">
        <v>320</v>
      </c>
    </row>
    <row r="13">
      <c r="A13" t="s">
        <v>601</v>
      </c>
      <c r="B13" t="s">
        <v>321</v>
      </c>
    </row>
    <row r="14">
      <c r="A14" t="s">
        <v>602</v>
      </c>
      <c r="B14" t="s">
        <v>322</v>
      </c>
    </row>
    <row r="15">
      <c r="A15" t="s">
        <v>603</v>
      </c>
      <c r="B15" t="s">
        <v>323</v>
      </c>
    </row>
    <row r="16">
      <c r="A16" t="s">
        <v>604</v>
      </c>
      <c r="B16" t="s">
        <v>324</v>
      </c>
    </row>
    <row r="17">
      <c r="A17" t="s">
        <v>605</v>
      </c>
      <c r="B17" t="s">
        <v>325</v>
      </c>
    </row>
    <row r="18">
      <c r="A18" t="s">
        <v>606</v>
      </c>
      <c r="B18" t="s">
        <v>326</v>
      </c>
    </row>
    <row r="19">
      <c r="A19" t="s">
        <v>607</v>
      </c>
      <c r="B19" t="s">
        <v>327</v>
      </c>
    </row>
    <row r="20">
      <c r="A20" t="s">
        <v>608</v>
      </c>
      <c r="B20" t="s">
        <v>328</v>
      </c>
    </row>
    <row r="21">
      <c r="A21" t="s">
        <v>609</v>
      </c>
      <c r="B21" t="s">
        <v>329</v>
      </c>
    </row>
    <row r="22">
      <c r="A22" t="s">
        <v>610</v>
      </c>
      <c r="B22" t="s">
        <v>330</v>
      </c>
    </row>
    <row r="23">
      <c r="A23" t="s">
        <v>611</v>
      </c>
      <c r="B23" t="s">
        <v>331</v>
      </c>
    </row>
    <row r="24">
      <c r="A24" t="s">
        <v>612</v>
      </c>
      <c r="B24" t="s">
        <v>332</v>
      </c>
    </row>
    <row r="25">
      <c r="A25" t="s">
        <v>612</v>
      </c>
      <c r="B25" t="s">
        <v>333</v>
      </c>
    </row>
    <row r="26">
      <c r="A26" t="s">
        <v>613</v>
      </c>
      <c r="B26" t="s">
        <v>334</v>
      </c>
    </row>
    <row r="27">
      <c r="A27" t="s">
        <v>614</v>
      </c>
      <c r="B27" t="s">
        <v>335</v>
      </c>
    </row>
    <row r="28">
      <c r="A28" t="s">
        <v>615</v>
      </c>
      <c r="B28" t="s">
        <v>336</v>
      </c>
    </row>
    <row r="29">
      <c r="A29" t="s">
        <v>616</v>
      </c>
      <c r="B29" t="s">
        <v>337</v>
      </c>
    </row>
    <row r="30">
      <c r="A30" t="s">
        <v>617</v>
      </c>
      <c r="B30" t="s">
        <v>338</v>
      </c>
    </row>
    <row r="31">
      <c r="A31" t="s">
        <v>618</v>
      </c>
      <c r="B31" t="s">
        <v>339</v>
      </c>
    </row>
    <row r="32">
      <c r="A32" t="s">
        <v>619</v>
      </c>
      <c r="B32" t="s">
        <v>340</v>
      </c>
    </row>
    <row r="33">
      <c r="A33" t="s">
        <v>620</v>
      </c>
      <c r="B33" t="s">
        <v>341</v>
      </c>
    </row>
    <row r="34">
      <c r="A34" t="s">
        <v>621</v>
      </c>
      <c r="B34" t="s">
        <v>342</v>
      </c>
    </row>
    <row r="35">
      <c r="A35" t="s">
        <v>622</v>
      </c>
      <c r="B35" t="s">
        <v>343</v>
      </c>
    </row>
    <row r="36">
      <c r="A36" t="s">
        <v>623</v>
      </c>
      <c r="B36" t="s">
        <v>344</v>
      </c>
    </row>
    <row r="37">
      <c r="A37" t="s">
        <v>624</v>
      </c>
      <c r="B37" t="s">
        <v>345</v>
      </c>
    </row>
    <row r="38">
      <c r="A38" t="s">
        <v>625</v>
      </c>
      <c r="B38" t="s">
        <v>346</v>
      </c>
    </row>
    <row r="39">
      <c r="A39" t="s">
        <v>612</v>
      </c>
      <c r="B39" t="s">
        <v>347</v>
      </c>
    </row>
    <row r="40">
      <c r="A40" t="s">
        <v>626</v>
      </c>
      <c r="B40" t="s">
        <v>348</v>
      </c>
    </row>
    <row r="41">
      <c r="A41" t="s">
        <v>603</v>
      </c>
      <c r="B41" t="s">
        <v>349</v>
      </c>
    </row>
    <row r="42">
      <c r="A42" t="s">
        <v>627</v>
      </c>
      <c r="B42" t="s">
        <v>350</v>
      </c>
    </row>
    <row r="43">
      <c r="A43" t="s">
        <v>628</v>
      </c>
      <c r="B43" t="s">
        <v>351</v>
      </c>
    </row>
    <row r="44">
      <c r="A44" t="s">
        <v>629</v>
      </c>
      <c r="B44" t="s">
        <v>352</v>
      </c>
    </row>
    <row r="45">
      <c r="A45" t="s">
        <v>630</v>
      </c>
      <c r="B45" t="s">
        <v>353</v>
      </c>
    </row>
    <row r="46">
      <c r="A46" t="s">
        <v>631</v>
      </c>
      <c r="B46" t="s">
        <v>354</v>
      </c>
    </row>
    <row r="47">
      <c r="A47" t="s">
        <v>632</v>
      </c>
      <c r="B47" t="s">
        <v>355</v>
      </c>
    </row>
    <row r="48">
      <c r="A48" t="s">
        <v>633</v>
      </c>
      <c r="B48" t="s">
        <v>356</v>
      </c>
    </row>
    <row r="49">
      <c r="A49" t="s">
        <v>634</v>
      </c>
      <c r="B49" t="s">
        <v>357</v>
      </c>
    </row>
    <row r="50">
      <c r="A50" t="s">
        <v>635</v>
      </c>
      <c r="B50" t="s">
        <v>358</v>
      </c>
    </row>
    <row r="51">
      <c r="A51" t="s">
        <v>636</v>
      </c>
      <c r="B51" t="s">
        <v>359</v>
      </c>
    </row>
    <row r="52">
      <c r="A52" t="s">
        <v>637</v>
      </c>
      <c r="B52" t="s">
        <v>360</v>
      </c>
    </row>
    <row r="53">
      <c r="A53" t="s">
        <v>638</v>
      </c>
      <c r="B53" t="s">
        <v>361</v>
      </c>
    </row>
    <row r="54">
      <c r="A54" t="s">
        <v>639</v>
      </c>
      <c r="B54" t="s">
        <v>362</v>
      </c>
    </row>
    <row r="55">
      <c r="A55" t="s">
        <v>612</v>
      </c>
      <c r="B55" t="s">
        <v>363</v>
      </c>
    </row>
    <row r="56">
      <c r="A56" t="s">
        <v>612</v>
      </c>
      <c r="B56" t="s">
        <v>364</v>
      </c>
    </row>
    <row r="57">
      <c r="A57" t="s">
        <v>640</v>
      </c>
      <c r="B57" t="s">
        <v>365</v>
      </c>
    </row>
    <row r="58">
      <c r="A58" t="s">
        <v>641</v>
      </c>
      <c r="B58" t="s">
        <v>366</v>
      </c>
    </row>
    <row r="59">
      <c r="A59" t="s">
        <v>642</v>
      </c>
      <c r="B59" t="s">
        <v>367</v>
      </c>
    </row>
    <row r="60">
      <c r="A60" t="s">
        <v>643</v>
      </c>
      <c r="B60" t="s">
        <v>368</v>
      </c>
    </row>
    <row r="61">
      <c r="A61" t="s">
        <v>644</v>
      </c>
      <c r="B61" t="s">
        <v>369</v>
      </c>
    </row>
    <row r="62">
      <c r="A62" t="s">
        <v>645</v>
      </c>
      <c r="B62" t="s">
        <v>370</v>
      </c>
    </row>
    <row r="63">
      <c r="A63" t="s">
        <v>646</v>
      </c>
      <c r="B63" t="s">
        <v>371</v>
      </c>
    </row>
    <row r="64">
      <c r="A64" t="s">
        <v>647</v>
      </c>
      <c r="B64" t="s">
        <v>372</v>
      </c>
    </row>
    <row r="65">
      <c r="A65" t="s">
        <v>648</v>
      </c>
      <c r="B65" t="s">
        <v>373</v>
      </c>
    </row>
    <row r="66">
      <c r="A66" t="s">
        <v>649</v>
      </c>
      <c r="B66" t="s">
        <v>374</v>
      </c>
    </row>
    <row r="67">
      <c r="A67" t="s">
        <v>650</v>
      </c>
      <c r="B67" t="s">
        <v>375</v>
      </c>
    </row>
    <row r="68">
      <c r="A68" t="s">
        <v>651</v>
      </c>
      <c r="B68" t="s">
        <v>376</v>
      </c>
    </row>
    <row r="69">
      <c r="A69" t="s">
        <v>652</v>
      </c>
      <c r="B69" t="s">
        <v>377</v>
      </c>
    </row>
    <row r="70">
      <c r="A70" t="s">
        <v>612</v>
      </c>
      <c r="B70" t="s">
        <v>378</v>
      </c>
    </row>
    <row r="71">
      <c r="A71" t="s">
        <v>653</v>
      </c>
      <c r="B71" t="s">
        <v>379</v>
      </c>
    </row>
    <row r="72">
      <c r="A72" t="s">
        <v>654</v>
      </c>
      <c r="B72" t="s">
        <v>380</v>
      </c>
    </row>
    <row r="73">
      <c r="A73" t="s">
        <v>653</v>
      </c>
      <c r="B73" t="s">
        <v>381</v>
      </c>
    </row>
    <row r="74">
      <c r="A74" t="s">
        <v>655</v>
      </c>
      <c r="B74" t="s">
        <v>382</v>
      </c>
    </row>
    <row r="75">
      <c r="A75" t="s">
        <v>656</v>
      </c>
      <c r="B75" t="s">
        <v>383</v>
      </c>
    </row>
    <row r="76">
      <c r="A76" t="s">
        <v>657</v>
      </c>
      <c r="B76" t="s">
        <v>384</v>
      </c>
    </row>
    <row r="77">
      <c r="A77" t="s">
        <v>658</v>
      </c>
      <c r="B77" t="s">
        <v>385</v>
      </c>
    </row>
    <row r="78">
      <c r="A78" t="s">
        <v>659</v>
      </c>
      <c r="B78" t="s">
        <v>386</v>
      </c>
    </row>
    <row r="79">
      <c r="A79" t="s">
        <v>660</v>
      </c>
      <c r="B79" t="s">
        <v>387</v>
      </c>
    </row>
    <row r="80">
      <c r="A80" t="s">
        <v>661</v>
      </c>
      <c r="B80" t="s">
        <v>388</v>
      </c>
    </row>
    <row r="81">
      <c r="A81" t="s">
        <v>662</v>
      </c>
      <c r="B81" t="s">
        <v>389</v>
      </c>
    </row>
    <row r="82">
      <c r="A82" t="s">
        <v>630</v>
      </c>
      <c r="B82" t="s">
        <v>390</v>
      </c>
    </row>
    <row r="83">
      <c r="A83" t="s">
        <v>663</v>
      </c>
      <c r="B83" t="s">
        <v>391</v>
      </c>
    </row>
    <row r="84">
      <c r="A84" t="s">
        <v>664</v>
      </c>
      <c r="B84" t="s">
        <v>392</v>
      </c>
    </row>
    <row r="85">
      <c r="A85" t="s">
        <v>665</v>
      </c>
      <c r="B85" t="s">
        <v>393</v>
      </c>
    </row>
    <row r="86">
      <c r="A86" t="s">
        <v>612</v>
      </c>
      <c r="B86" t="s">
        <v>394</v>
      </c>
    </row>
    <row r="87">
      <c r="A87" t="s">
        <v>612</v>
      </c>
      <c r="B87" t="s">
        <v>395</v>
      </c>
    </row>
    <row r="88">
      <c r="A88" t="s">
        <v>612</v>
      </c>
      <c r="B88" t="s">
        <v>396</v>
      </c>
    </row>
    <row r="89">
      <c r="A89" t="s">
        <v>666</v>
      </c>
      <c r="B89" t="s">
        <v>397</v>
      </c>
    </row>
    <row r="90">
      <c r="A90" t="s">
        <v>667</v>
      </c>
      <c r="B90" t="s">
        <v>398</v>
      </c>
    </row>
    <row r="91">
      <c r="A91" t="s">
        <v>668</v>
      </c>
      <c r="B91" t="s">
        <v>399</v>
      </c>
    </row>
    <row r="92">
      <c r="A92" t="s">
        <v>669</v>
      </c>
      <c r="B92" t="s">
        <v>400</v>
      </c>
    </row>
    <row r="93">
      <c r="A93" t="s">
        <v>670</v>
      </c>
      <c r="B93" t="s">
        <v>401</v>
      </c>
    </row>
    <row r="94">
      <c r="A94" t="s">
        <v>612</v>
      </c>
      <c r="B94" t="s">
        <v>402</v>
      </c>
    </row>
    <row r="95">
      <c r="A95" t="s">
        <v>671</v>
      </c>
      <c r="B95" t="s">
        <v>403</v>
      </c>
    </row>
    <row r="96">
      <c r="A96" t="s">
        <v>672</v>
      </c>
      <c r="B96" t="s">
        <v>404</v>
      </c>
    </row>
    <row r="97">
      <c r="A97" t="s">
        <v>669</v>
      </c>
      <c r="B97" t="s">
        <v>405</v>
      </c>
    </row>
    <row r="98">
      <c r="A98" t="s">
        <v>673</v>
      </c>
      <c r="B98" t="s">
        <v>406</v>
      </c>
    </row>
    <row r="99">
      <c r="A99" t="s">
        <v>673</v>
      </c>
      <c r="B99" t="s">
        <v>407</v>
      </c>
    </row>
    <row r="100">
      <c r="A100" t="s">
        <v>674</v>
      </c>
      <c r="B100" t="s">
        <v>408</v>
      </c>
    </row>
    <row r="101">
      <c r="A101" t="s">
        <v>672</v>
      </c>
      <c r="B101" t="s">
        <v>409</v>
      </c>
    </row>
    <row r="102">
      <c r="A102" t="s">
        <v>675</v>
      </c>
      <c r="B102" t="s">
        <v>410</v>
      </c>
    </row>
    <row r="103">
      <c r="A103" t="s">
        <v>676</v>
      </c>
      <c r="B103" t="s">
        <v>411</v>
      </c>
    </row>
    <row r="104">
      <c r="A104" t="s">
        <v>612</v>
      </c>
      <c r="B104" t="s">
        <v>412</v>
      </c>
    </row>
    <row r="105">
      <c r="A105" t="s">
        <v>612</v>
      </c>
      <c r="B105" t="s">
        <v>413</v>
      </c>
    </row>
    <row r="106">
      <c r="A106" t="s">
        <v>612</v>
      </c>
      <c r="B106" t="s">
        <v>414</v>
      </c>
    </row>
    <row r="107">
      <c r="A107" t="s">
        <v>675</v>
      </c>
      <c r="B107" t="s">
        <v>415</v>
      </c>
    </row>
    <row r="108">
      <c r="A108" t="s">
        <v>677</v>
      </c>
      <c r="B108" t="s">
        <v>416</v>
      </c>
    </row>
    <row r="109">
      <c r="A109" t="s">
        <v>621</v>
      </c>
      <c r="B109" t="s">
        <v>417</v>
      </c>
    </row>
    <row r="110">
      <c r="A110" t="s">
        <v>678</v>
      </c>
      <c r="B110" t="s">
        <v>418</v>
      </c>
    </row>
    <row r="111">
      <c r="A111" t="s">
        <v>679</v>
      </c>
      <c r="B111" t="s">
        <v>419</v>
      </c>
    </row>
    <row r="112">
      <c r="A112" t="s">
        <v>680</v>
      </c>
      <c r="B112" t="s">
        <v>420</v>
      </c>
    </row>
    <row r="113">
      <c r="A113" t="s">
        <v>681</v>
      </c>
      <c r="B113" t="s">
        <v>421</v>
      </c>
    </row>
    <row r="114">
      <c r="A114" t="s">
        <v>654</v>
      </c>
      <c r="B114" t="s">
        <v>422</v>
      </c>
    </row>
    <row r="115">
      <c r="A115" t="s">
        <v>682</v>
      </c>
      <c r="B115" t="s">
        <v>423</v>
      </c>
    </row>
    <row r="116">
      <c r="A116" t="s">
        <v>683</v>
      </c>
      <c r="B116" t="s">
        <v>424</v>
      </c>
    </row>
    <row r="117">
      <c r="A117" t="s">
        <v>684</v>
      </c>
      <c r="B117" t="s">
        <v>425</v>
      </c>
    </row>
    <row r="118">
      <c r="A118" t="s">
        <v>685</v>
      </c>
      <c r="B118" t="s">
        <v>426</v>
      </c>
    </row>
    <row r="119">
      <c r="A119" t="s">
        <v>686</v>
      </c>
      <c r="B119" t="s">
        <v>427</v>
      </c>
    </row>
    <row r="120">
      <c r="A120" t="s">
        <v>687</v>
      </c>
      <c r="B120" t="s">
        <v>428</v>
      </c>
    </row>
    <row r="121">
      <c r="A121" t="s">
        <v>688</v>
      </c>
      <c r="B121" t="s">
        <v>429</v>
      </c>
    </row>
    <row r="122">
      <c r="A122" t="s">
        <v>665</v>
      </c>
      <c r="B122" t="s">
        <v>430</v>
      </c>
    </row>
    <row r="123">
      <c r="A123" t="s">
        <v>689</v>
      </c>
      <c r="B123" t="s">
        <v>431</v>
      </c>
    </row>
    <row r="124">
      <c r="A124" t="s">
        <v>690</v>
      </c>
      <c r="B124" t="s">
        <v>432</v>
      </c>
    </row>
    <row r="125">
      <c r="A125" t="s">
        <v>691</v>
      </c>
      <c r="B125" t="s">
        <v>433</v>
      </c>
    </row>
    <row r="126">
      <c r="A126" t="s">
        <v>692</v>
      </c>
      <c r="B126" t="s">
        <v>434</v>
      </c>
    </row>
    <row r="127">
      <c r="A127" t="s">
        <v>693</v>
      </c>
      <c r="B127" t="s">
        <v>435</v>
      </c>
    </row>
    <row r="128">
      <c r="A128" t="s">
        <v>694</v>
      </c>
      <c r="B128" t="s">
        <v>436</v>
      </c>
    </row>
    <row r="129">
      <c r="A129" t="s">
        <v>695</v>
      </c>
      <c r="B129" t="s">
        <v>437</v>
      </c>
    </row>
    <row r="130">
      <c r="A130" t="s">
        <v>689</v>
      </c>
      <c r="B130" t="s">
        <v>438</v>
      </c>
    </row>
    <row r="131">
      <c r="A131" t="s">
        <v>657</v>
      </c>
      <c r="B131" t="s">
        <v>439</v>
      </c>
    </row>
    <row r="132">
      <c r="A132" t="s">
        <v>689</v>
      </c>
      <c r="B132" t="s">
        <v>440</v>
      </c>
    </row>
    <row r="133">
      <c r="A133" t="s">
        <v>696</v>
      </c>
      <c r="B133" t="s">
        <v>441</v>
      </c>
    </row>
    <row r="134">
      <c r="A134" t="s">
        <v>697</v>
      </c>
      <c r="B134" t="s">
        <v>442</v>
      </c>
    </row>
    <row r="135">
      <c r="A135" t="s">
        <v>698</v>
      </c>
      <c r="B135" t="s">
        <v>443</v>
      </c>
    </row>
    <row r="136">
      <c r="A136" t="s">
        <v>699</v>
      </c>
      <c r="B136" t="s">
        <v>444</v>
      </c>
    </row>
    <row r="137">
      <c r="A137" t="s">
        <v>700</v>
      </c>
      <c r="B137" t="s">
        <v>445</v>
      </c>
    </row>
    <row r="138">
      <c r="A138" t="s">
        <v>612</v>
      </c>
      <c r="B138" t="s">
        <v>446</v>
      </c>
    </row>
    <row r="139">
      <c r="A139" t="s">
        <v>701</v>
      </c>
      <c r="B139" t="s">
        <v>447</v>
      </c>
    </row>
    <row r="140">
      <c r="A140" t="s">
        <v>702</v>
      </c>
      <c r="B140" t="s">
        <v>448</v>
      </c>
    </row>
    <row r="141">
      <c r="A141" t="s">
        <v>703</v>
      </c>
      <c r="B141" t="s">
        <v>449</v>
      </c>
    </row>
    <row r="142">
      <c r="A142" t="s">
        <v>704</v>
      </c>
      <c r="B142" t="s">
        <v>450</v>
      </c>
    </row>
    <row r="143">
      <c r="A143" t="s">
        <v>705</v>
      </c>
      <c r="B143" t="s">
        <v>451</v>
      </c>
    </row>
    <row r="144">
      <c r="A144" t="s">
        <v>706</v>
      </c>
      <c r="B144" t="s">
        <v>452</v>
      </c>
    </row>
    <row r="145">
      <c r="A145" t="s">
        <v>707</v>
      </c>
      <c r="B145" t="s">
        <v>453</v>
      </c>
    </row>
    <row r="146">
      <c r="A146" t="s">
        <v>708</v>
      </c>
      <c r="B146" t="s">
        <v>454</v>
      </c>
    </row>
    <row r="147">
      <c r="A147" t="s">
        <v>709</v>
      </c>
      <c r="B147" t="s">
        <v>455</v>
      </c>
    </row>
    <row r="148">
      <c r="A148" t="s">
        <v>612</v>
      </c>
      <c r="B148" t="s">
        <v>456</v>
      </c>
    </row>
    <row r="149">
      <c r="A149" t="s">
        <v>612</v>
      </c>
      <c r="B149" t="s">
        <v>457</v>
      </c>
    </row>
    <row r="150">
      <c r="A150" t="s">
        <v>612</v>
      </c>
      <c r="B150" t="s">
        <v>458</v>
      </c>
    </row>
    <row r="151">
      <c r="A151" t="s">
        <v>710</v>
      </c>
      <c r="B151" t="s">
        <v>459</v>
      </c>
    </row>
    <row r="152">
      <c r="A152" t="s">
        <v>711</v>
      </c>
      <c r="B152" t="s">
        <v>460</v>
      </c>
    </row>
    <row r="153">
      <c r="A153" t="s">
        <v>712</v>
      </c>
      <c r="B153" t="s">
        <v>461</v>
      </c>
    </row>
    <row r="154">
      <c r="A154" t="s">
        <v>713</v>
      </c>
      <c r="B154" t="s">
        <v>462</v>
      </c>
    </row>
    <row r="155">
      <c r="A155" t="s">
        <v>714</v>
      </c>
      <c r="B155" t="s">
        <v>463</v>
      </c>
    </row>
    <row r="156">
      <c r="A156" t="s">
        <v>658</v>
      </c>
      <c r="B156" t="s">
        <v>464</v>
      </c>
    </row>
    <row r="157">
      <c r="A157" t="s">
        <v>680</v>
      </c>
      <c r="B157" t="s">
        <v>465</v>
      </c>
    </row>
    <row r="158">
      <c r="A158" t="s">
        <v>715</v>
      </c>
      <c r="B158" t="s">
        <v>466</v>
      </c>
    </row>
    <row r="159">
      <c r="A159" t="s">
        <v>716</v>
      </c>
      <c r="B159" t="s">
        <v>467</v>
      </c>
    </row>
    <row r="160">
      <c r="A160" t="s">
        <v>717</v>
      </c>
      <c r="B160" t="s">
        <v>468</v>
      </c>
    </row>
    <row r="161">
      <c r="A161" t="s">
        <v>718</v>
      </c>
      <c r="B161" t="s">
        <v>469</v>
      </c>
    </row>
    <row r="162">
      <c r="A162" t="s">
        <v>719</v>
      </c>
      <c r="B162" t="s">
        <v>470</v>
      </c>
    </row>
    <row r="163">
      <c r="A163" t="s">
        <v>720</v>
      </c>
      <c r="B163" t="s">
        <v>471</v>
      </c>
    </row>
    <row r="164">
      <c r="A164" t="s">
        <v>721</v>
      </c>
      <c r="B164" t="s">
        <v>472</v>
      </c>
    </row>
    <row r="165">
      <c r="A165" t="s">
        <v>722</v>
      </c>
      <c r="B165" t="s">
        <v>473</v>
      </c>
    </row>
    <row r="166">
      <c r="A166" t="s">
        <v>723</v>
      </c>
      <c r="B166" t="s">
        <v>474</v>
      </c>
    </row>
    <row r="167">
      <c r="A167" t="s">
        <v>724</v>
      </c>
      <c r="B167" t="s">
        <v>475</v>
      </c>
    </row>
    <row r="168">
      <c r="A168" t="s">
        <v>725</v>
      </c>
      <c r="B168" t="s">
        <v>476</v>
      </c>
    </row>
    <row r="169">
      <c r="A169" t="s">
        <v>726</v>
      </c>
      <c r="B169" t="s">
        <v>477</v>
      </c>
    </row>
    <row r="170">
      <c r="A170" t="s">
        <v>727</v>
      </c>
      <c r="B170" t="s">
        <v>478</v>
      </c>
    </row>
    <row r="171">
      <c r="A171" t="s">
        <v>728</v>
      </c>
      <c r="B171" t="s">
        <v>479</v>
      </c>
    </row>
    <row r="172">
      <c r="A172" t="s">
        <v>637</v>
      </c>
      <c r="B172" t="s">
        <v>480</v>
      </c>
    </row>
    <row r="173">
      <c r="A173" t="s">
        <v>657</v>
      </c>
      <c r="B173" t="s">
        <v>481</v>
      </c>
    </row>
    <row r="174">
      <c r="A174" t="s">
        <v>729</v>
      </c>
      <c r="B174" t="s">
        <v>482</v>
      </c>
    </row>
    <row r="175">
      <c r="A175" t="s">
        <v>730</v>
      </c>
      <c r="B175" t="s">
        <v>483</v>
      </c>
    </row>
    <row r="176">
      <c r="A176" t="s">
        <v>731</v>
      </c>
      <c r="B176" t="s">
        <v>484</v>
      </c>
    </row>
    <row r="177">
      <c r="A177" t="s">
        <v>732</v>
      </c>
      <c r="B177" t="s">
        <v>485</v>
      </c>
    </row>
    <row r="178">
      <c r="A178" t="s">
        <v>733</v>
      </c>
      <c r="B178" t="s">
        <v>486</v>
      </c>
    </row>
    <row r="179">
      <c r="A179" t="s">
        <v>734</v>
      </c>
      <c r="B179" t="s">
        <v>487</v>
      </c>
    </row>
    <row r="180">
      <c r="A180" t="s">
        <v>731</v>
      </c>
      <c r="B180" t="s">
        <v>488</v>
      </c>
    </row>
    <row r="181">
      <c r="A181" t="s">
        <v>735</v>
      </c>
      <c r="B181" t="s">
        <v>489</v>
      </c>
    </row>
    <row r="182">
      <c r="A182" t="s">
        <v>736</v>
      </c>
      <c r="B182" t="s">
        <v>490</v>
      </c>
    </row>
    <row r="183">
      <c r="A183" t="s">
        <v>670</v>
      </c>
      <c r="B183" t="s">
        <v>491</v>
      </c>
    </row>
    <row r="184">
      <c r="A184" t="s">
        <v>737</v>
      </c>
      <c r="B184" t="s">
        <v>492</v>
      </c>
    </row>
    <row r="185">
      <c r="A185" t="s">
        <v>738</v>
      </c>
      <c r="B185" t="s">
        <v>493</v>
      </c>
    </row>
    <row r="186">
      <c r="A186" t="s">
        <v>739</v>
      </c>
      <c r="B186" t="s">
        <v>494</v>
      </c>
    </row>
    <row r="187">
      <c r="A187" t="s">
        <v>740</v>
      </c>
      <c r="B187" t="s">
        <v>495</v>
      </c>
    </row>
    <row r="188">
      <c r="A188" t="s">
        <v>741</v>
      </c>
      <c r="B188" t="s">
        <v>496</v>
      </c>
    </row>
    <row r="189">
      <c r="A189" t="s">
        <v>742</v>
      </c>
      <c r="B189" t="s">
        <v>497</v>
      </c>
    </row>
    <row r="190">
      <c r="A190" t="s">
        <v>743</v>
      </c>
      <c r="B190" t="s">
        <v>498</v>
      </c>
    </row>
    <row r="191">
      <c r="A191" t="s">
        <v>744</v>
      </c>
      <c r="B191" t="s">
        <v>499</v>
      </c>
    </row>
    <row r="192">
      <c r="A192" t="s">
        <v>745</v>
      </c>
      <c r="B192" t="s">
        <v>500</v>
      </c>
    </row>
    <row r="193">
      <c r="A193" t="s">
        <v>746</v>
      </c>
      <c r="B193" t="s">
        <v>501</v>
      </c>
    </row>
    <row r="194">
      <c r="A194" t="s">
        <v>747</v>
      </c>
      <c r="B194" t="s">
        <v>502</v>
      </c>
    </row>
    <row r="195">
      <c r="A195" t="s">
        <v>748</v>
      </c>
      <c r="B195" t="s">
        <v>503</v>
      </c>
    </row>
    <row r="196">
      <c r="A196" t="s">
        <v>749</v>
      </c>
      <c r="B196" t="s">
        <v>504</v>
      </c>
    </row>
    <row r="197">
      <c r="A197" t="s">
        <v>750</v>
      </c>
      <c r="B197" t="s">
        <v>505</v>
      </c>
    </row>
    <row r="198">
      <c r="A198" t="s">
        <v>751</v>
      </c>
      <c r="B198" t="s">
        <v>506</v>
      </c>
    </row>
    <row r="199">
      <c r="A199" t="s">
        <v>752</v>
      </c>
      <c r="B199" t="s">
        <v>507</v>
      </c>
    </row>
    <row r="200">
      <c r="A200" t="s">
        <v>753</v>
      </c>
      <c r="B200" t="s">
        <v>508</v>
      </c>
    </row>
    <row r="201">
      <c r="A201" t="s">
        <v>754</v>
      </c>
      <c r="B201" t="s">
        <v>509</v>
      </c>
    </row>
    <row r="202">
      <c r="A202" t="s">
        <v>755</v>
      </c>
      <c r="B202" t="s">
        <v>510</v>
      </c>
    </row>
    <row r="203">
      <c r="A203" t="s">
        <v>756</v>
      </c>
      <c r="B203" t="s">
        <v>511</v>
      </c>
    </row>
    <row r="204">
      <c r="A204" t="s">
        <v>612</v>
      </c>
      <c r="B204" t="s">
        <v>512</v>
      </c>
    </row>
    <row r="205">
      <c r="A205" t="s">
        <v>757</v>
      </c>
      <c r="B205" t="s">
        <v>513</v>
      </c>
    </row>
    <row r="206">
      <c r="A206" t="s">
        <v>758</v>
      </c>
      <c r="B206" t="s">
        <v>514</v>
      </c>
    </row>
    <row r="207">
      <c r="A207" t="s">
        <v>759</v>
      </c>
      <c r="B207" t="s">
        <v>515</v>
      </c>
    </row>
    <row r="208">
      <c r="A208" t="s">
        <v>760</v>
      </c>
      <c r="B208" t="s">
        <v>516</v>
      </c>
    </row>
    <row r="209">
      <c r="A209" t="s">
        <v>761</v>
      </c>
      <c r="B209" t="s">
        <v>517</v>
      </c>
    </row>
    <row r="210">
      <c r="A210" t="s">
        <v>762</v>
      </c>
      <c r="B210" t="s">
        <v>518</v>
      </c>
    </row>
    <row r="211">
      <c r="A211" t="s">
        <v>763</v>
      </c>
      <c r="B211" t="s">
        <v>519</v>
      </c>
    </row>
    <row r="212">
      <c r="A212" t="s">
        <v>764</v>
      </c>
      <c r="B212" t="s">
        <v>520</v>
      </c>
    </row>
    <row r="213">
      <c r="A213" t="s">
        <v>765</v>
      </c>
      <c r="B213" t="s">
        <v>521</v>
      </c>
    </row>
    <row r="214">
      <c r="A214" t="s">
        <v>766</v>
      </c>
      <c r="B214" t="s">
        <v>522</v>
      </c>
    </row>
    <row r="215">
      <c r="A215" t="s">
        <v>767</v>
      </c>
      <c r="B215" t="s">
        <v>523</v>
      </c>
    </row>
    <row r="216">
      <c r="A216" t="s">
        <v>768</v>
      </c>
      <c r="B216" t="s">
        <v>524</v>
      </c>
    </row>
    <row r="217">
      <c r="A217" t="s">
        <v>769</v>
      </c>
      <c r="B217" t="s">
        <v>525</v>
      </c>
    </row>
    <row r="218">
      <c r="A218" t="s">
        <v>770</v>
      </c>
      <c r="B218" t="s">
        <v>526</v>
      </c>
    </row>
    <row r="219">
      <c r="A219" t="s">
        <v>771</v>
      </c>
      <c r="B219" t="s">
        <v>527</v>
      </c>
    </row>
    <row r="220">
      <c r="A220" t="s">
        <v>772</v>
      </c>
      <c r="B220" t="s">
        <v>528</v>
      </c>
    </row>
    <row r="221">
      <c r="A221" t="s">
        <v>773</v>
      </c>
      <c r="B221" t="s">
        <v>529</v>
      </c>
    </row>
    <row r="222">
      <c r="A222" t="s">
        <v>774</v>
      </c>
      <c r="B222" t="s">
        <v>530</v>
      </c>
    </row>
    <row r="223">
      <c r="A223" t="s">
        <v>628</v>
      </c>
      <c r="B223" t="s">
        <v>531</v>
      </c>
    </row>
    <row r="224">
      <c r="A224" t="s">
        <v>775</v>
      </c>
      <c r="B224" t="s">
        <v>532</v>
      </c>
    </row>
    <row r="225">
      <c r="A225" t="s">
        <v>776</v>
      </c>
      <c r="B225" t="s">
        <v>533</v>
      </c>
    </row>
    <row r="226">
      <c r="A226" t="s">
        <v>777</v>
      </c>
      <c r="B226" t="s">
        <v>534</v>
      </c>
    </row>
    <row r="227">
      <c r="A227" t="s">
        <v>778</v>
      </c>
      <c r="B227" t="s">
        <v>535</v>
      </c>
    </row>
    <row r="228">
      <c r="A228" t="s">
        <v>779</v>
      </c>
      <c r="B228" t="s">
        <v>536</v>
      </c>
    </row>
    <row r="229">
      <c r="A229" t="s">
        <v>647</v>
      </c>
      <c r="B229" t="s">
        <v>537</v>
      </c>
    </row>
    <row r="230">
      <c r="A230" t="s">
        <v>780</v>
      </c>
      <c r="B230" t="s">
        <v>538</v>
      </c>
    </row>
    <row r="231">
      <c r="A231" t="s">
        <v>781</v>
      </c>
      <c r="B231" t="s">
        <v>539</v>
      </c>
    </row>
    <row r="232">
      <c r="A232" t="s">
        <v>782</v>
      </c>
      <c r="B232" t="s">
        <v>540</v>
      </c>
    </row>
    <row r="233">
      <c r="A233" t="s">
        <v>783</v>
      </c>
      <c r="B233" t="s">
        <v>541</v>
      </c>
    </row>
    <row r="234">
      <c r="A234" t="s">
        <v>784</v>
      </c>
      <c r="B234" t="s">
        <v>542</v>
      </c>
    </row>
    <row r="235">
      <c r="A235" t="s">
        <v>785</v>
      </c>
      <c r="B235" t="s">
        <v>543</v>
      </c>
    </row>
    <row r="236">
      <c r="A236" t="s">
        <v>786</v>
      </c>
      <c r="B236" t="s">
        <v>544</v>
      </c>
    </row>
    <row r="237">
      <c r="A237" t="s">
        <v>787</v>
      </c>
      <c r="B237" t="s">
        <v>545</v>
      </c>
    </row>
    <row r="238">
      <c r="A238" t="s">
        <v>612</v>
      </c>
      <c r="B238" t="s">
        <v>546</v>
      </c>
    </row>
    <row r="239">
      <c r="A239" t="s">
        <v>612</v>
      </c>
      <c r="B239" t="s">
        <v>547</v>
      </c>
    </row>
    <row r="240">
      <c r="A240" t="s">
        <v>647</v>
      </c>
      <c r="B240" t="s">
        <v>548</v>
      </c>
    </row>
    <row r="241">
      <c r="A241" t="s">
        <v>788</v>
      </c>
      <c r="B241" t="s">
        <v>549</v>
      </c>
    </row>
    <row r="242">
      <c r="A242" t="s">
        <v>789</v>
      </c>
      <c r="B242" t="s">
        <v>550</v>
      </c>
    </row>
    <row r="243">
      <c r="A243" t="s">
        <v>790</v>
      </c>
      <c r="B243" t="s">
        <v>551</v>
      </c>
    </row>
    <row r="244">
      <c r="A244" t="s">
        <v>791</v>
      </c>
      <c r="B244" t="s">
        <v>552</v>
      </c>
    </row>
    <row r="245">
      <c r="A245" t="s">
        <v>792</v>
      </c>
      <c r="B245" t="s">
        <v>553</v>
      </c>
    </row>
    <row r="246">
      <c r="A246" t="s">
        <v>793</v>
      </c>
      <c r="B246" t="s">
        <v>554</v>
      </c>
    </row>
    <row r="247">
      <c r="A247" t="s">
        <v>794</v>
      </c>
      <c r="B247" t="s">
        <v>555</v>
      </c>
    </row>
    <row r="248">
      <c r="A248" t="s">
        <v>795</v>
      </c>
      <c r="B248" t="s">
        <v>556</v>
      </c>
    </row>
    <row r="249">
      <c r="A249" t="s">
        <v>796</v>
      </c>
      <c r="B249" t="s">
        <v>557</v>
      </c>
    </row>
    <row r="250">
      <c r="A250" t="s">
        <v>797</v>
      </c>
      <c r="B250" t="s">
        <v>558</v>
      </c>
    </row>
    <row r="251">
      <c r="A251" t="s">
        <v>798</v>
      </c>
      <c r="B251" t="s">
        <v>559</v>
      </c>
    </row>
    <row r="252">
      <c r="A252" t="s">
        <v>799</v>
      </c>
      <c r="B252" t="s">
        <v>560</v>
      </c>
    </row>
    <row r="253">
      <c r="A253" t="s">
        <v>612</v>
      </c>
      <c r="B253" t="s">
        <v>561</v>
      </c>
    </row>
    <row r="254">
      <c r="A254" t="s">
        <v>647</v>
      </c>
      <c r="B254" t="s">
        <v>562</v>
      </c>
    </row>
    <row r="255">
      <c r="A255" t="s">
        <v>612</v>
      </c>
      <c r="B255" t="s">
        <v>563</v>
      </c>
    </row>
    <row r="256">
      <c r="A256" t="s">
        <v>612</v>
      </c>
      <c r="B256" t="s">
        <v>564</v>
      </c>
    </row>
    <row r="257">
      <c r="A257" t="s">
        <v>612</v>
      </c>
      <c r="B257" t="s">
        <v>565</v>
      </c>
    </row>
    <row r="258">
      <c r="A258" t="s">
        <v>800</v>
      </c>
      <c r="B258" t="s">
        <v>566</v>
      </c>
    </row>
    <row r="259">
      <c r="A259" t="s">
        <v>801</v>
      </c>
      <c r="B259" t="s">
        <v>567</v>
      </c>
    </row>
    <row r="260">
      <c r="A260" t="s">
        <v>802</v>
      </c>
      <c r="B260" t="s">
        <v>568</v>
      </c>
    </row>
    <row r="261">
      <c r="A261" t="s">
        <v>803</v>
      </c>
      <c r="B261" t="s">
        <v>569</v>
      </c>
    </row>
    <row r="262">
      <c r="A262" t="s">
        <v>804</v>
      </c>
      <c r="B262" t="s">
        <v>570</v>
      </c>
    </row>
    <row r="263">
      <c r="A263" t="s">
        <v>792</v>
      </c>
      <c r="B263" t="s">
        <v>571</v>
      </c>
    </row>
    <row r="264">
      <c r="A264" t="s">
        <v>805</v>
      </c>
      <c r="B264" t="s">
        <v>572</v>
      </c>
    </row>
    <row r="265">
      <c r="A265" t="s">
        <v>806</v>
      </c>
      <c r="B265" t="s">
        <v>277</v>
      </c>
    </row>
    <row r="266">
      <c r="A266" t="s">
        <v>807</v>
      </c>
      <c r="B266" t="s">
        <v>573</v>
      </c>
    </row>
    <row r="267">
      <c r="A267" t="s">
        <v>808</v>
      </c>
      <c r="B267" t="s">
        <v>574</v>
      </c>
    </row>
    <row r="268">
      <c r="A268" t="s">
        <v>809</v>
      </c>
      <c r="B268" t="s">
        <v>575</v>
      </c>
    </row>
    <row r="269">
      <c r="A269" t="s">
        <v>7</v>
      </c>
      <c r="B269" t="s">
        <v>576</v>
      </c>
    </row>
    <row r="270">
      <c r="A270" t="s">
        <v>612</v>
      </c>
      <c r="B270" t="s">
        <v>577</v>
      </c>
    </row>
    <row r="271">
      <c r="A271" t="s">
        <v>612</v>
      </c>
      <c r="B271" t="s">
        <v>578</v>
      </c>
    </row>
    <row r="272">
      <c r="A272" t="s">
        <v>612</v>
      </c>
      <c r="B272" t="s">
        <v>579</v>
      </c>
    </row>
    <row r="273">
      <c r="A273" t="s">
        <v>810</v>
      </c>
      <c r="B273" t="s">
        <v>580</v>
      </c>
    </row>
    <row r="274">
      <c r="A274" t="s">
        <v>811</v>
      </c>
      <c r="B274" t="s">
        <v>581</v>
      </c>
    </row>
    <row r="275">
      <c r="A275" t="s">
        <v>812</v>
      </c>
      <c r="B275" t="s">
        <v>582</v>
      </c>
    </row>
    <row r="276">
      <c r="A276" t="s">
        <v>624</v>
      </c>
      <c r="B276" t="s">
        <v>583</v>
      </c>
    </row>
    <row r="277">
      <c r="A277" t="s">
        <v>813</v>
      </c>
      <c r="B277" t="s">
        <v>584</v>
      </c>
    </row>
    <row r="278">
      <c r="A278" t="s">
        <v>677</v>
      </c>
      <c r="B278" t="s">
        <v>585</v>
      </c>
    </row>
    <row r="279">
      <c r="A279" t="s">
        <v>7</v>
      </c>
      <c r="B279" t="s">
        <v>586</v>
      </c>
    </row>
    <row r="280">
      <c r="A280" t="s">
        <v>814</v>
      </c>
      <c r="B280" t="s">
        <v>587</v>
      </c>
    </row>
    <row r="281">
      <c r="A281" t="s">
        <v>815</v>
      </c>
      <c r="B281" t="s">
        <v>588</v>
      </c>
    </row>
    <row r="282">
      <c r="A282" t="s">
        <v>816</v>
      </c>
      <c r="B282" t="s">
        <v>589</v>
      </c>
    </row>
    <row r="283">
      <c r="A283" t="s">
        <v>7</v>
      </c>
      <c r="B283" t="s">
        <v>590</v>
      </c>
    </row>
    <row r="284">
      <c r="A284" t="s">
        <v>3</v>
      </c>
      <c r="B284" t="s">
        <v>591</v>
      </c>
    </row>
    <row r="285">
      <c r="A285" t="s">
        <v>7</v>
      </c>
      <c r="B285" t="s">
        <v>592</v>
      </c>
    </row>
    <row r="286">
      <c r="A286" t="s">
        <v>817</v>
      </c>
      <c r="B286" t="s">
        <v>593</v>
      </c>
    </row>
    <row r="287">
      <c r="A287" t="s">
        <v>818</v>
      </c>
      <c r="B287" t="s">
        <v>594</v>
      </c>
    </row>
    <row r="288">
      <c r="A288" t="s">
        <v>665</v>
      </c>
      <c r="B288" t="s">
        <v>300</v>
      </c>
    </row>
    <row r="289">
      <c r="A289" t="s">
        <v>664</v>
      </c>
      <c r="B289" t="s">
        <v>301</v>
      </c>
    </row>
    <row r="290">
      <c r="A290" t="s">
        <v>690</v>
      </c>
      <c r="B290" t="s">
        <v>302</v>
      </c>
    </row>
    <row r="291">
      <c r="A291" t="s">
        <v>612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312</v>
      </c>
      <c r="B1" t="s">
        <v>313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314</v>
      </c>
      <c r="B6" t="s">
        <v>18</v>
      </c>
    </row>
    <row r="7">
      <c r="A7" t="s">
        <v>315</v>
      </c>
      <c r="B7" t="s">
        <v>19</v>
      </c>
    </row>
    <row r="8">
      <c r="A8" t="s">
        <v>316</v>
      </c>
      <c r="B8" t="s">
        <v>20</v>
      </c>
    </row>
    <row r="9">
      <c r="A9" t="s">
        <v>317</v>
      </c>
      <c r="B9" t="s">
        <v>21</v>
      </c>
    </row>
    <row r="10">
      <c r="A10" t="s">
        <v>318</v>
      </c>
      <c r="B10" t="s">
        <v>22</v>
      </c>
    </row>
    <row r="11">
      <c r="A11" t="s">
        <v>319</v>
      </c>
      <c r="B11" t="s">
        <v>23</v>
      </c>
    </row>
    <row r="12">
      <c r="A12" t="s">
        <v>320</v>
      </c>
      <c r="B12" t="s">
        <v>24</v>
      </c>
    </row>
    <row r="13">
      <c r="A13" t="s">
        <v>321</v>
      </c>
      <c r="B13" t="s">
        <v>25</v>
      </c>
    </row>
    <row r="14">
      <c r="A14" t="s">
        <v>322</v>
      </c>
      <c r="B14" t="s">
        <v>26</v>
      </c>
    </row>
    <row r="15">
      <c r="A15" t="s">
        <v>323</v>
      </c>
      <c r="B15" t="s">
        <v>27</v>
      </c>
    </row>
    <row r="16">
      <c r="A16" t="s">
        <v>324</v>
      </c>
      <c r="B16" t="s">
        <v>28</v>
      </c>
    </row>
    <row r="17">
      <c r="A17" t="s">
        <v>325</v>
      </c>
      <c r="B17" t="s">
        <v>29</v>
      </c>
    </row>
    <row r="18">
      <c r="A18" t="s">
        <v>326</v>
      </c>
      <c r="B18" t="s">
        <v>30</v>
      </c>
    </row>
    <row r="19">
      <c r="A19" t="s">
        <v>327</v>
      </c>
      <c r="B19" t="s">
        <v>31</v>
      </c>
    </row>
    <row r="20">
      <c r="A20" t="s">
        <v>328</v>
      </c>
      <c r="B20" t="s">
        <v>32</v>
      </c>
    </row>
    <row r="21">
      <c r="A21" t="s">
        <v>329</v>
      </c>
      <c r="B21" t="s">
        <v>33</v>
      </c>
    </row>
    <row r="22">
      <c r="A22" t="s">
        <v>330</v>
      </c>
      <c r="B22" t="s">
        <v>34</v>
      </c>
    </row>
    <row r="23">
      <c r="A23" t="s">
        <v>331</v>
      </c>
      <c r="B23" t="s">
        <v>35</v>
      </c>
    </row>
    <row r="24">
      <c r="A24" t="s">
        <v>332</v>
      </c>
      <c r="B24" t="s">
        <v>36</v>
      </c>
    </row>
    <row r="25">
      <c r="A25" t="s">
        <v>333</v>
      </c>
      <c r="B25" t="s">
        <v>37</v>
      </c>
    </row>
    <row r="26">
      <c r="A26" t="s">
        <v>334</v>
      </c>
      <c r="B26" t="s">
        <v>38</v>
      </c>
    </row>
    <row r="27">
      <c r="A27" t="s">
        <v>335</v>
      </c>
      <c r="B27" t="s">
        <v>39</v>
      </c>
    </row>
    <row r="28">
      <c r="A28" t="s">
        <v>336</v>
      </c>
      <c r="B28" t="s">
        <v>40</v>
      </c>
    </row>
    <row r="29">
      <c r="A29" t="s">
        <v>337</v>
      </c>
      <c r="B29" t="s">
        <v>41</v>
      </c>
    </row>
    <row r="30">
      <c r="A30" t="s">
        <v>338</v>
      </c>
      <c r="B30" t="s">
        <v>42</v>
      </c>
    </row>
    <row r="31">
      <c r="A31" t="s">
        <v>339</v>
      </c>
      <c r="B31" t="s">
        <v>43</v>
      </c>
    </row>
    <row r="32">
      <c r="A32" t="s">
        <v>340</v>
      </c>
      <c r="B32" t="s">
        <v>44</v>
      </c>
    </row>
    <row r="33">
      <c r="A33" t="s">
        <v>341</v>
      </c>
      <c r="B33" t="s">
        <v>45</v>
      </c>
    </row>
    <row r="34">
      <c r="A34" t="s">
        <v>342</v>
      </c>
      <c r="B34" t="s">
        <v>46</v>
      </c>
    </row>
    <row r="35">
      <c r="A35" t="s">
        <v>343</v>
      </c>
      <c r="B35" t="s">
        <v>47</v>
      </c>
    </row>
    <row r="36">
      <c r="A36" t="s">
        <v>344</v>
      </c>
      <c r="B36" t="s">
        <v>48</v>
      </c>
    </row>
    <row r="37">
      <c r="A37" t="s">
        <v>345</v>
      </c>
      <c r="B37" t="s">
        <v>49</v>
      </c>
    </row>
    <row r="38">
      <c r="A38" t="s">
        <v>346</v>
      </c>
      <c r="B38" t="s">
        <v>50</v>
      </c>
    </row>
    <row r="39">
      <c r="A39" t="s">
        <v>347</v>
      </c>
      <c r="B39" t="s">
        <v>51</v>
      </c>
    </row>
    <row r="40">
      <c r="A40" t="s">
        <v>348</v>
      </c>
      <c r="B40" t="s">
        <v>52</v>
      </c>
    </row>
    <row r="41">
      <c r="A41" t="s">
        <v>349</v>
      </c>
      <c r="B41" t="s">
        <v>53</v>
      </c>
    </row>
    <row r="42">
      <c r="A42" t="s">
        <v>350</v>
      </c>
      <c r="B42" t="s">
        <v>54</v>
      </c>
    </row>
    <row r="43">
      <c r="A43" t="s">
        <v>351</v>
      </c>
      <c r="B43" t="s">
        <v>55</v>
      </c>
    </row>
    <row r="44">
      <c r="A44" t="s">
        <v>352</v>
      </c>
      <c r="B44" t="s">
        <v>56</v>
      </c>
    </row>
    <row r="45">
      <c r="A45" t="s">
        <v>353</v>
      </c>
      <c r="B45" t="s">
        <v>57</v>
      </c>
    </row>
    <row r="46">
      <c r="A46" t="s">
        <v>354</v>
      </c>
      <c r="B46" t="s">
        <v>58</v>
      </c>
    </row>
    <row r="47">
      <c r="A47" t="s">
        <v>355</v>
      </c>
      <c r="B47" t="s">
        <v>59</v>
      </c>
    </row>
    <row r="48">
      <c r="A48" t="s">
        <v>356</v>
      </c>
      <c r="B48" t="s">
        <v>60</v>
      </c>
    </row>
    <row r="49">
      <c r="A49" t="s">
        <v>357</v>
      </c>
      <c r="B49" t="s">
        <v>61</v>
      </c>
    </row>
    <row r="50">
      <c r="A50" t="s">
        <v>358</v>
      </c>
      <c r="B50" t="s">
        <v>62</v>
      </c>
    </row>
    <row r="51">
      <c r="A51" t="s">
        <v>359</v>
      </c>
      <c r="B51" t="s">
        <v>63</v>
      </c>
    </row>
    <row r="52">
      <c r="A52" t="s">
        <v>360</v>
      </c>
      <c r="B52" t="s">
        <v>64</v>
      </c>
    </row>
    <row r="53">
      <c r="A53" t="s">
        <v>361</v>
      </c>
      <c r="B53" t="s">
        <v>65</v>
      </c>
    </row>
    <row r="54">
      <c r="A54" t="s">
        <v>362</v>
      </c>
      <c r="B54" t="s">
        <v>66</v>
      </c>
    </row>
    <row r="55">
      <c r="A55" t="s">
        <v>363</v>
      </c>
      <c r="B55" t="s">
        <v>67</v>
      </c>
    </row>
    <row r="56">
      <c r="A56" t="s">
        <v>364</v>
      </c>
      <c r="B56" t="s">
        <v>68</v>
      </c>
    </row>
    <row r="57">
      <c r="A57" t="s">
        <v>365</v>
      </c>
      <c r="B57" t="s">
        <v>69</v>
      </c>
    </row>
    <row r="58">
      <c r="A58" t="s">
        <v>366</v>
      </c>
      <c r="B58" t="s">
        <v>70</v>
      </c>
    </row>
    <row r="59">
      <c r="A59" t="s">
        <v>367</v>
      </c>
      <c r="B59" t="s">
        <v>71</v>
      </c>
    </row>
    <row r="60">
      <c r="A60" t="s">
        <v>368</v>
      </c>
      <c r="B60" t="s">
        <v>72</v>
      </c>
    </row>
    <row r="61">
      <c r="A61" t="s">
        <v>369</v>
      </c>
      <c r="B61" t="s">
        <v>73</v>
      </c>
    </row>
    <row r="62">
      <c r="A62" t="s">
        <v>370</v>
      </c>
      <c r="B62" t="s">
        <v>74</v>
      </c>
    </row>
    <row r="63">
      <c r="A63" t="s">
        <v>371</v>
      </c>
      <c r="B63" t="s">
        <v>75</v>
      </c>
    </row>
    <row r="64">
      <c r="A64" t="s">
        <v>372</v>
      </c>
      <c r="B64" t="s">
        <v>76</v>
      </c>
    </row>
    <row r="65">
      <c r="A65" t="s">
        <v>373</v>
      </c>
      <c r="B65" t="s">
        <v>77</v>
      </c>
    </row>
    <row r="66">
      <c r="A66" t="s">
        <v>374</v>
      </c>
      <c r="B66" t="s">
        <v>78</v>
      </c>
    </row>
    <row r="67">
      <c r="A67" t="s">
        <v>375</v>
      </c>
      <c r="B67" t="s">
        <v>79</v>
      </c>
    </row>
    <row r="68">
      <c r="A68" t="s">
        <v>376</v>
      </c>
      <c r="B68" t="s">
        <v>80</v>
      </c>
    </row>
    <row r="69">
      <c r="A69" t="s">
        <v>377</v>
      </c>
      <c r="B69" t="s">
        <v>81</v>
      </c>
    </row>
    <row r="70">
      <c r="A70" t="s">
        <v>378</v>
      </c>
      <c r="B70" t="s">
        <v>82</v>
      </c>
    </row>
    <row r="71">
      <c r="A71" t="s">
        <v>379</v>
      </c>
      <c r="B71" t="s">
        <v>83</v>
      </c>
    </row>
    <row r="72">
      <c r="A72" t="s">
        <v>380</v>
      </c>
      <c r="B72" t="s">
        <v>84</v>
      </c>
    </row>
    <row r="73">
      <c r="A73" t="s">
        <v>381</v>
      </c>
      <c r="B73" t="s">
        <v>85</v>
      </c>
    </row>
    <row r="74">
      <c r="A74" t="s">
        <v>382</v>
      </c>
      <c r="B74" t="s">
        <v>86</v>
      </c>
    </row>
    <row r="75">
      <c r="A75" t="s">
        <v>383</v>
      </c>
      <c r="B75" t="s">
        <v>87</v>
      </c>
    </row>
    <row r="76">
      <c r="A76" t="s">
        <v>384</v>
      </c>
      <c r="B76" t="s">
        <v>88</v>
      </c>
    </row>
    <row r="77">
      <c r="A77" t="s">
        <v>385</v>
      </c>
      <c r="B77" t="s">
        <v>89</v>
      </c>
    </row>
    <row r="78">
      <c r="A78" t="s">
        <v>386</v>
      </c>
      <c r="B78" t="s">
        <v>90</v>
      </c>
    </row>
    <row r="79">
      <c r="A79" t="s">
        <v>387</v>
      </c>
      <c r="B79" t="s">
        <v>91</v>
      </c>
    </row>
    <row r="80">
      <c r="A80" t="s">
        <v>388</v>
      </c>
      <c r="B80" t="s">
        <v>92</v>
      </c>
    </row>
    <row r="81">
      <c r="A81" t="s">
        <v>389</v>
      </c>
      <c r="B81" t="s">
        <v>93</v>
      </c>
    </row>
    <row r="82">
      <c r="A82" t="s">
        <v>390</v>
      </c>
      <c r="B82" t="s">
        <v>94</v>
      </c>
    </row>
    <row r="83">
      <c r="A83" t="s">
        <v>391</v>
      </c>
      <c r="B83" t="s">
        <v>95</v>
      </c>
    </row>
    <row r="84">
      <c r="A84" t="s">
        <v>392</v>
      </c>
      <c r="B84" t="s">
        <v>96</v>
      </c>
    </row>
    <row r="85">
      <c r="A85" t="s">
        <v>393</v>
      </c>
      <c r="B85" t="s">
        <v>97</v>
      </c>
    </row>
    <row r="86">
      <c r="A86" t="s">
        <v>394</v>
      </c>
      <c r="B86" t="s">
        <v>98</v>
      </c>
    </row>
    <row r="87">
      <c r="A87" t="s">
        <v>395</v>
      </c>
      <c r="B87" t="s">
        <v>99</v>
      </c>
    </row>
    <row r="88">
      <c r="A88" t="s">
        <v>396</v>
      </c>
      <c r="B88" t="s">
        <v>100</v>
      </c>
    </row>
    <row r="89">
      <c r="A89" t="s">
        <v>397</v>
      </c>
      <c r="B89" t="s">
        <v>101</v>
      </c>
    </row>
    <row r="90">
      <c r="A90" t="s">
        <v>398</v>
      </c>
      <c r="B90" t="s">
        <v>102</v>
      </c>
    </row>
    <row r="91">
      <c r="A91" t="s">
        <v>399</v>
      </c>
      <c r="B91" t="s">
        <v>103</v>
      </c>
    </row>
    <row r="92">
      <c r="A92" t="s">
        <v>400</v>
      </c>
      <c r="B92" t="s">
        <v>104</v>
      </c>
    </row>
    <row r="93">
      <c r="A93" t="s">
        <v>401</v>
      </c>
      <c r="B93" t="s">
        <v>105</v>
      </c>
    </row>
    <row r="94">
      <c r="A94" t="s">
        <v>402</v>
      </c>
      <c r="B94" t="s">
        <v>106</v>
      </c>
    </row>
    <row r="95">
      <c r="A95" t="s">
        <v>403</v>
      </c>
      <c r="B95" t="s">
        <v>107</v>
      </c>
    </row>
    <row r="96">
      <c r="A96" t="s">
        <v>404</v>
      </c>
      <c r="B96" t="s">
        <v>108</v>
      </c>
    </row>
    <row r="97">
      <c r="A97" t="s">
        <v>405</v>
      </c>
      <c r="B97" t="s">
        <v>109</v>
      </c>
    </row>
    <row r="98">
      <c r="A98" t="s">
        <v>406</v>
      </c>
      <c r="B98" t="s">
        <v>110</v>
      </c>
    </row>
    <row r="99">
      <c r="A99" t="s">
        <v>407</v>
      </c>
      <c r="B99" t="s">
        <v>111</v>
      </c>
    </row>
    <row r="100">
      <c r="A100" t="s">
        <v>408</v>
      </c>
      <c r="B100" t="s">
        <v>112</v>
      </c>
    </row>
    <row r="101">
      <c r="A101" t="s">
        <v>409</v>
      </c>
      <c r="B101" t="s">
        <v>113</v>
      </c>
    </row>
    <row r="102">
      <c r="A102" t="s">
        <v>410</v>
      </c>
      <c r="B102" t="s">
        <v>114</v>
      </c>
    </row>
    <row r="103">
      <c r="A103" t="s">
        <v>411</v>
      </c>
      <c r="B103" t="s">
        <v>115</v>
      </c>
    </row>
    <row r="104">
      <c r="A104" t="s">
        <v>412</v>
      </c>
      <c r="B104" t="s">
        <v>116</v>
      </c>
    </row>
    <row r="105">
      <c r="A105" t="s">
        <v>413</v>
      </c>
      <c r="B105" t="s">
        <v>117</v>
      </c>
    </row>
    <row r="106">
      <c r="A106" t="s">
        <v>414</v>
      </c>
      <c r="B106" t="s">
        <v>118</v>
      </c>
    </row>
    <row r="107">
      <c r="A107" t="s">
        <v>415</v>
      </c>
      <c r="B107" t="s">
        <v>119</v>
      </c>
    </row>
    <row r="108">
      <c r="A108" t="s">
        <v>416</v>
      </c>
      <c r="B108" t="s">
        <v>120</v>
      </c>
    </row>
    <row r="109">
      <c r="A109" t="s">
        <v>417</v>
      </c>
      <c r="B109" t="s">
        <v>121</v>
      </c>
    </row>
    <row r="110">
      <c r="A110" t="s">
        <v>418</v>
      </c>
      <c r="B110" t="s">
        <v>122</v>
      </c>
    </row>
    <row r="111">
      <c r="A111" t="s">
        <v>419</v>
      </c>
      <c r="B111" t="s">
        <v>123</v>
      </c>
    </row>
    <row r="112">
      <c r="A112" t="s">
        <v>420</v>
      </c>
      <c r="B112" t="s">
        <v>124</v>
      </c>
    </row>
    <row r="113">
      <c r="A113" t="s">
        <v>421</v>
      </c>
      <c r="B113" t="s">
        <v>125</v>
      </c>
    </row>
    <row r="114">
      <c r="A114" t="s">
        <v>422</v>
      </c>
      <c r="B114" t="s">
        <v>126</v>
      </c>
    </row>
    <row r="115">
      <c r="A115" t="s">
        <v>423</v>
      </c>
      <c r="B115" t="s">
        <v>127</v>
      </c>
    </row>
    <row r="116">
      <c r="A116" t="s">
        <v>424</v>
      </c>
      <c r="B116" t="s">
        <v>128</v>
      </c>
    </row>
    <row r="117">
      <c r="A117" t="s">
        <v>425</v>
      </c>
      <c r="B117" t="s">
        <v>129</v>
      </c>
    </row>
    <row r="118">
      <c r="A118" t="s">
        <v>426</v>
      </c>
      <c r="B118" t="s">
        <v>130</v>
      </c>
    </row>
    <row r="119">
      <c r="A119" t="s">
        <v>427</v>
      </c>
      <c r="B119" t="s">
        <v>131</v>
      </c>
    </row>
    <row r="120">
      <c r="A120" t="s">
        <v>428</v>
      </c>
      <c r="B120" t="s">
        <v>132</v>
      </c>
    </row>
    <row r="121">
      <c r="A121" t="s">
        <v>429</v>
      </c>
      <c r="B121" t="s">
        <v>133</v>
      </c>
    </row>
    <row r="122">
      <c r="A122" t="s">
        <v>430</v>
      </c>
      <c r="B122" t="s">
        <v>134</v>
      </c>
    </row>
    <row r="123">
      <c r="A123" t="s">
        <v>431</v>
      </c>
      <c r="B123" t="s">
        <v>135</v>
      </c>
    </row>
    <row r="124">
      <c r="A124" t="s">
        <v>432</v>
      </c>
      <c r="B124" t="s">
        <v>136</v>
      </c>
    </row>
    <row r="125">
      <c r="A125" t="s">
        <v>433</v>
      </c>
      <c r="B125" t="s">
        <v>137</v>
      </c>
    </row>
    <row r="126">
      <c r="A126" t="s">
        <v>434</v>
      </c>
      <c r="B126" t="s">
        <v>138</v>
      </c>
    </row>
    <row r="127">
      <c r="A127" t="s">
        <v>435</v>
      </c>
      <c r="B127" t="s">
        <v>139</v>
      </c>
    </row>
    <row r="128">
      <c r="A128" t="s">
        <v>436</v>
      </c>
      <c r="B128" t="s">
        <v>140</v>
      </c>
    </row>
    <row r="129">
      <c r="A129" t="s">
        <v>437</v>
      </c>
      <c r="B129" t="s">
        <v>141</v>
      </c>
    </row>
    <row r="130">
      <c r="A130" t="s">
        <v>438</v>
      </c>
      <c r="B130" t="s">
        <v>142</v>
      </c>
    </row>
    <row r="131">
      <c r="A131" t="s">
        <v>439</v>
      </c>
      <c r="B131" t="s">
        <v>143</v>
      </c>
    </row>
    <row r="132">
      <c r="A132" t="s">
        <v>440</v>
      </c>
      <c r="B132" t="s">
        <v>144</v>
      </c>
    </row>
    <row r="133">
      <c r="A133" t="s">
        <v>441</v>
      </c>
      <c r="B133" t="s">
        <v>145</v>
      </c>
    </row>
    <row r="134">
      <c r="A134" t="s">
        <v>442</v>
      </c>
      <c r="B134" t="s">
        <v>146</v>
      </c>
    </row>
    <row r="135">
      <c r="A135" t="s">
        <v>443</v>
      </c>
      <c r="B135" t="s">
        <v>147</v>
      </c>
    </row>
    <row r="136">
      <c r="A136" t="s">
        <v>444</v>
      </c>
      <c r="B136" t="s">
        <v>148</v>
      </c>
    </row>
    <row r="137">
      <c r="A137" t="s">
        <v>445</v>
      </c>
      <c r="B137" t="s">
        <v>149</v>
      </c>
    </row>
    <row r="138">
      <c r="A138" t="s">
        <v>446</v>
      </c>
      <c r="B138" t="s">
        <v>150</v>
      </c>
    </row>
    <row r="139">
      <c r="A139" t="s">
        <v>447</v>
      </c>
      <c r="B139" t="s">
        <v>151</v>
      </c>
    </row>
    <row r="140">
      <c r="A140" t="s">
        <v>448</v>
      </c>
      <c r="B140" t="s">
        <v>152</v>
      </c>
    </row>
    <row r="141">
      <c r="A141" t="s">
        <v>449</v>
      </c>
      <c r="B141" t="s">
        <v>153</v>
      </c>
    </row>
    <row r="142">
      <c r="A142" t="s">
        <v>450</v>
      </c>
      <c r="B142" t="s">
        <v>154</v>
      </c>
    </row>
    <row r="143">
      <c r="A143" t="s">
        <v>451</v>
      </c>
      <c r="B143" t="s">
        <v>155</v>
      </c>
    </row>
    <row r="144">
      <c r="A144" t="s">
        <v>452</v>
      </c>
      <c r="B144" t="s">
        <v>156</v>
      </c>
    </row>
    <row r="145">
      <c r="A145" t="s">
        <v>453</v>
      </c>
      <c r="B145" t="s">
        <v>157</v>
      </c>
    </row>
    <row r="146">
      <c r="A146" t="s">
        <v>454</v>
      </c>
      <c r="B146" t="s">
        <v>158</v>
      </c>
    </row>
    <row r="147">
      <c r="A147" t="s">
        <v>455</v>
      </c>
      <c r="B147" t="s">
        <v>159</v>
      </c>
    </row>
    <row r="148">
      <c r="A148" t="s">
        <v>456</v>
      </c>
      <c r="B148" t="s">
        <v>160</v>
      </c>
    </row>
    <row r="149">
      <c r="A149" t="s">
        <v>457</v>
      </c>
      <c r="B149" t="s">
        <v>161</v>
      </c>
    </row>
    <row r="150">
      <c r="A150" t="s">
        <v>458</v>
      </c>
      <c r="B150" t="s">
        <v>162</v>
      </c>
    </row>
    <row r="151">
      <c r="A151" t="s">
        <v>459</v>
      </c>
      <c r="B151" t="s">
        <v>163</v>
      </c>
    </row>
    <row r="152">
      <c r="A152" t="s">
        <v>460</v>
      </c>
      <c r="B152" t="s">
        <v>164</v>
      </c>
    </row>
    <row r="153">
      <c r="A153" t="s">
        <v>461</v>
      </c>
      <c r="B153" t="s">
        <v>165</v>
      </c>
    </row>
    <row r="154">
      <c r="A154" t="s">
        <v>462</v>
      </c>
      <c r="B154" t="s">
        <v>166</v>
      </c>
    </row>
    <row r="155">
      <c r="A155" t="s">
        <v>463</v>
      </c>
      <c r="B155" t="s">
        <v>167</v>
      </c>
    </row>
    <row r="156">
      <c r="A156" t="s">
        <v>464</v>
      </c>
      <c r="B156" t="s">
        <v>168</v>
      </c>
    </row>
    <row r="157">
      <c r="A157" t="s">
        <v>465</v>
      </c>
      <c r="B157" t="s">
        <v>169</v>
      </c>
    </row>
    <row r="158">
      <c r="A158" t="s">
        <v>466</v>
      </c>
      <c r="B158" t="s">
        <v>170</v>
      </c>
    </row>
    <row r="159">
      <c r="A159" t="s">
        <v>467</v>
      </c>
      <c r="B159" t="s">
        <v>171</v>
      </c>
    </row>
    <row r="160">
      <c r="A160" t="s">
        <v>468</v>
      </c>
      <c r="B160" t="s">
        <v>172</v>
      </c>
    </row>
    <row r="161">
      <c r="A161" t="s">
        <v>469</v>
      </c>
      <c r="B161" t="s">
        <v>173</v>
      </c>
    </row>
    <row r="162">
      <c r="A162" t="s">
        <v>470</v>
      </c>
      <c r="B162" t="s">
        <v>174</v>
      </c>
    </row>
    <row r="163">
      <c r="A163" t="s">
        <v>471</v>
      </c>
      <c r="B163" t="s">
        <v>175</v>
      </c>
    </row>
    <row r="164">
      <c r="A164" t="s">
        <v>472</v>
      </c>
      <c r="B164" t="s">
        <v>176</v>
      </c>
    </row>
    <row r="165">
      <c r="A165" t="s">
        <v>473</v>
      </c>
      <c r="B165" t="s">
        <v>177</v>
      </c>
    </row>
    <row r="166">
      <c r="A166" t="s">
        <v>474</v>
      </c>
      <c r="B166" t="s">
        <v>178</v>
      </c>
    </row>
    <row r="167">
      <c r="A167" t="s">
        <v>475</v>
      </c>
      <c r="B167" t="s">
        <v>179</v>
      </c>
    </row>
    <row r="168">
      <c r="A168" t="s">
        <v>476</v>
      </c>
      <c r="B168" t="s">
        <v>180</v>
      </c>
    </row>
    <row r="169">
      <c r="A169" t="s">
        <v>477</v>
      </c>
      <c r="B169" t="s">
        <v>181</v>
      </c>
    </row>
    <row r="170">
      <c r="A170" t="s">
        <v>478</v>
      </c>
      <c r="B170" t="s">
        <v>182</v>
      </c>
    </row>
    <row r="171">
      <c r="A171" t="s">
        <v>479</v>
      </c>
      <c r="B171" t="s">
        <v>183</v>
      </c>
    </row>
    <row r="172">
      <c r="A172" t="s">
        <v>480</v>
      </c>
      <c r="B172" t="s">
        <v>184</v>
      </c>
    </row>
    <row r="173">
      <c r="A173" t="s">
        <v>481</v>
      </c>
      <c r="B173" t="s">
        <v>185</v>
      </c>
    </row>
    <row r="174">
      <c r="A174" t="s">
        <v>482</v>
      </c>
      <c r="B174" t="s">
        <v>186</v>
      </c>
    </row>
    <row r="175">
      <c r="A175" t="s">
        <v>483</v>
      </c>
      <c r="B175" t="s">
        <v>187</v>
      </c>
    </row>
    <row r="176">
      <c r="A176" t="s">
        <v>484</v>
      </c>
      <c r="B176" t="s">
        <v>188</v>
      </c>
    </row>
    <row r="177">
      <c r="A177" t="s">
        <v>485</v>
      </c>
      <c r="B177" t="s">
        <v>189</v>
      </c>
    </row>
    <row r="178">
      <c r="A178" t="s">
        <v>486</v>
      </c>
      <c r="B178" t="s">
        <v>190</v>
      </c>
    </row>
    <row r="179">
      <c r="A179" t="s">
        <v>487</v>
      </c>
      <c r="B179" t="s">
        <v>191</v>
      </c>
    </row>
    <row r="180">
      <c r="A180" t="s">
        <v>488</v>
      </c>
      <c r="B180" t="s">
        <v>192</v>
      </c>
    </row>
    <row r="181">
      <c r="A181" t="s">
        <v>489</v>
      </c>
      <c r="B181" t="s">
        <v>193</v>
      </c>
    </row>
    <row r="182">
      <c r="A182" t="s">
        <v>490</v>
      </c>
      <c r="B182" t="s">
        <v>194</v>
      </c>
    </row>
    <row r="183">
      <c r="A183" t="s">
        <v>491</v>
      </c>
      <c r="B183" t="s">
        <v>195</v>
      </c>
    </row>
    <row r="184">
      <c r="A184" t="s">
        <v>492</v>
      </c>
      <c r="B184" t="s">
        <v>196</v>
      </c>
    </row>
    <row r="185">
      <c r="A185" t="s">
        <v>493</v>
      </c>
      <c r="B185" t="s">
        <v>197</v>
      </c>
    </row>
    <row r="186">
      <c r="A186" t="s">
        <v>494</v>
      </c>
      <c r="B186" t="s">
        <v>198</v>
      </c>
    </row>
    <row r="187">
      <c r="A187" t="s">
        <v>495</v>
      </c>
      <c r="B187" t="s">
        <v>199</v>
      </c>
    </row>
    <row r="188">
      <c r="A188" t="s">
        <v>496</v>
      </c>
      <c r="B188" t="s">
        <v>200</v>
      </c>
    </row>
    <row r="189">
      <c r="A189" t="s">
        <v>497</v>
      </c>
      <c r="B189" t="s">
        <v>201</v>
      </c>
    </row>
    <row r="190">
      <c r="A190" t="s">
        <v>498</v>
      </c>
      <c r="B190" t="s">
        <v>202</v>
      </c>
    </row>
    <row r="191">
      <c r="A191" t="s">
        <v>499</v>
      </c>
      <c r="B191" t="s">
        <v>203</v>
      </c>
    </row>
    <row r="192">
      <c r="A192" t="s">
        <v>500</v>
      </c>
      <c r="B192" t="s">
        <v>204</v>
      </c>
    </row>
    <row r="193">
      <c r="A193" t="s">
        <v>501</v>
      </c>
      <c r="B193" t="s">
        <v>205</v>
      </c>
    </row>
    <row r="194">
      <c r="A194" t="s">
        <v>502</v>
      </c>
      <c r="B194" t="s">
        <v>206</v>
      </c>
    </row>
    <row r="195">
      <c r="A195" t="s">
        <v>503</v>
      </c>
      <c r="B195" t="s">
        <v>207</v>
      </c>
    </row>
    <row r="196">
      <c r="A196" t="s">
        <v>504</v>
      </c>
      <c r="B196" t="s">
        <v>208</v>
      </c>
    </row>
    <row r="197">
      <c r="A197" t="s">
        <v>505</v>
      </c>
      <c r="B197" t="s">
        <v>209</v>
      </c>
    </row>
    <row r="198">
      <c r="A198" t="s">
        <v>506</v>
      </c>
      <c r="B198" t="s">
        <v>210</v>
      </c>
    </row>
    <row r="199">
      <c r="A199" t="s">
        <v>507</v>
      </c>
      <c r="B199" t="s">
        <v>211</v>
      </c>
    </row>
    <row r="200">
      <c r="A200" t="s">
        <v>508</v>
      </c>
      <c r="B200" t="s">
        <v>212</v>
      </c>
    </row>
    <row r="201">
      <c r="A201" t="s">
        <v>509</v>
      </c>
      <c r="B201" t="s">
        <v>213</v>
      </c>
    </row>
    <row r="202">
      <c r="A202" t="s">
        <v>510</v>
      </c>
      <c r="B202" t="s">
        <v>214</v>
      </c>
    </row>
    <row r="203">
      <c r="A203" t="s">
        <v>511</v>
      </c>
      <c r="B203" t="s">
        <v>215</v>
      </c>
    </row>
    <row r="204">
      <c r="A204" t="s">
        <v>512</v>
      </c>
      <c r="B204" t="s">
        <v>216</v>
      </c>
    </row>
    <row r="205">
      <c r="A205" t="s">
        <v>513</v>
      </c>
      <c r="B205" t="s">
        <v>217</v>
      </c>
    </row>
    <row r="206">
      <c r="A206" t="s">
        <v>514</v>
      </c>
      <c r="B206" t="s">
        <v>218</v>
      </c>
    </row>
    <row r="207">
      <c r="A207" t="s">
        <v>515</v>
      </c>
      <c r="B207" t="s">
        <v>219</v>
      </c>
    </row>
    <row r="208">
      <c r="A208" t="s">
        <v>516</v>
      </c>
      <c r="B208" t="s">
        <v>220</v>
      </c>
    </row>
    <row r="209">
      <c r="A209" t="s">
        <v>517</v>
      </c>
      <c r="B209" t="s">
        <v>221</v>
      </c>
    </row>
    <row r="210">
      <c r="A210" t="s">
        <v>518</v>
      </c>
      <c r="B210" t="s">
        <v>222</v>
      </c>
    </row>
    <row r="211">
      <c r="A211" t="s">
        <v>519</v>
      </c>
      <c r="B211" t="s">
        <v>223</v>
      </c>
    </row>
    <row r="212">
      <c r="A212" t="s">
        <v>520</v>
      </c>
      <c r="B212" t="s">
        <v>224</v>
      </c>
    </row>
    <row r="213">
      <c r="A213" t="s">
        <v>521</v>
      </c>
      <c r="B213" t="s">
        <v>225</v>
      </c>
    </row>
    <row r="214">
      <c r="A214" t="s">
        <v>522</v>
      </c>
      <c r="B214" t="s">
        <v>226</v>
      </c>
    </row>
    <row r="215">
      <c r="A215" t="s">
        <v>523</v>
      </c>
      <c r="B215" t="s">
        <v>227</v>
      </c>
    </row>
    <row r="216">
      <c r="A216" t="s">
        <v>524</v>
      </c>
      <c r="B216" t="s">
        <v>228</v>
      </c>
    </row>
    <row r="217">
      <c r="A217" t="s">
        <v>525</v>
      </c>
      <c r="B217" t="s">
        <v>229</v>
      </c>
    </row>
    <row r="218">
      <c r="A218" t="s">
        <v>526</v>
      </c>
      <c r="B218" t="s">
        <v>230</v>
      </c>
    </row>
    <row r="219">
      <c r="A219" t="s">
        <v>527</v>
      </c>
      <c r="B219" t="s">
        <v>231</v>
      </c>
    </row>
    <row r="220">
      <c r="A220" t="s">
        <v>528</v>
      </c>
      <c r="B220" t="s">
        <v>232</v>
      </c>
    </row>
    <row r="221">
      <c r="A221" t="s">
        <v>529</v>
      </c>
      <c r="B221" t="s">
        <v>233</v>
      </c>
    </row>
    <row r="222">
      <c r="A222" t="s">
        <v>530</v>
      </c>
      <c r="B222" t="s">
        <v>234</v>
      </c>
    </row>
    <row r="223">
      <c r="A223" t="s">
        <v>531</v>
      </c>
      <c r="B223" t="s">
        <v>235</v>
      </c>
    </row>
    <row r="224">
      <c r="A224" t="s">
        <v>532</v>
      </c>
      <c r="B224" t="s">
        <v>236</v>
      </c>
    </row>
    <row r="225">
      <c r="A225" t="s">
        <v>533</v>
      </c>
      <c r="B225" t="s">
        <v>237</v>
      </c>
    </row>
    <row r="226">
      <c r="A226" t="s">
        <v>534</v>
      </c>
      <c r="B226" t="s">
        <v>238</v>
      </c>
    </row>
    <row r="227">
      <c r="A227" t="s">
        <v>535</v>
      </c>
      <c r="B227" t="s">
        <v>239</v>
      </c>
    </row>
    <row r="228">
      <c r="A228" t="s">
        <v>536</v>
      </c>
      <c r="B228" t="s">
        <v>240</v>
      </c>
    </row>
    <row r="229">
      <c r="A229" t="s">
        <v>537</v>
      </c>
      <c r="B229" t="s">
        <v>241</v>
      </c>
    </row>
    <row r="230">
      <c r="A230" t="s">
        <v>538</v>
      </c>
      <c r="B230" t="s">
        <v>242</v>
      </c>
    </row>
    <row r="231">
      <c r="A231" t="s">
        <v>539</v>
      </c>
      <c r="B231" t="s">
        <v>243</v>
      </c>
    </row>
    <row r="232">
      <c r="A232" t="s">
        <v>540</v>
      </c>
      <c r="B232" t="s">
        <v>244</v>
      </c>
    </row>
    <row r="233">
      <c r="A233" t="s">
        <v>541</v>
      </c>
      <c r="B233" t="s">
        <v>245</v>
      </c>
    </row>
    <row r="234">
      <c r="A234" t="s">
        <v>542</v>
      </c>
      <c r="B234" t="s">
        <v>246</v>
      </c>
    </row>
    <row r="235">
      <c r="A235" t="s">
        <v>543</v>
      </c>
      <c r="B235" t="s">
        <v>247</v>
      </c>
    </row>
    <row r="236">
      <c r="A236" t="s">
        <v>544</v>
      </c>
      <c r="B236" t="s">
        <v>248</v>
      </c>
    </row>
    <row r="237">
      <c r="A237" t="s">
        <v>545</v>
      </c>
      <c r="B237" t="s">
        <v>249</v>
      </c>
    </row>
    <row r="238">
      <c r="A238" t="s">
        <v>546</v>
      </c>
      <c r="B238" t="s">
        <v>250</v>
      </c>
    </row>
    <row r="239">
      <c r="A239" t="s">
        <v>547</v>
      </c>
      <c r="B239" t="s">
        <v>251</v>
      </c>
    </row>
    <row r="240">
      <c r="A240" t="s">
        <v>548</v>
      </c>
      <c r="B240" t="s">
        <v>252</v>
      </c>
    </row>
    <row r="241">
      <c r="A241" t="s">
        <v>549</v>
      </c>
      <c r="B241" t="s">
        <v>253</v>
      </c>
    </row>
    <row r="242">
      <c r="A242" t="s">
        <v>550</v>
      </c>
      <c r="B242" t="s">
        <v>254</v>
      </c>
    </row>
    <row r="243">
      <c r="A243" t="s">
        <v>551</v>
      </c>
      <c r="B243" t="s">
        <v>255</v>
      </c>
    </row>
    <row r="244">
      <c r="A244" t="s">
        <v>552</v>
      </c>
      <c r="B244" t="s">
        <v>256</v>
      </c>
    </row>
    <row r="245">
      <c r="A245" t="s">
        <v>553</v>
      </c>
      <c r="B245" t="s">
        <v>257</v>
      </c>
    </row>
    <row r="246">
      <c r="A246" t="s">
        <v>554</v>
      </c>
      <c r="B246" t="s">
        <v>258</v>
      </c>
    </row>
    <row r="247">
      <c r="A247" t="s">
        <v>555</v>
      </c>
      <c r="B247" t="s">
        <v>259</v>
      </c>
    </row>
    <row r="248">
      <c r="A248" t="s">
        <v>556</v>
      </c>
      <c r="B248" t="s">
        <v>260</v>
      </c>
    </row>
    <row r="249">
      <c r="A249" t="s">
        <v>557</v>
      </c>
      <c r="B249" t="s">
        <v>261</v>
      </c>
    </row>
    <row r="250">
      <c r="A250" t="s">
        <v>558</v>
      </c>
      <c r="B250" t="s">
        <v>262</v>
      </c>
    </row>
    <row r="251">
      <c r="A251" t="s">
        <v>559</v>
      </c>
      <c r="B251" t="s">
        <v>263</v>
      </c>
    </row>
    <row r="252">
      <c r="A252" t="s">
        <v>560</v>
      </c>
      <c r="B252" t="s">
        <v>264</v>
      </c>
    </row>
    <row r="253">
      <c r="A253" t="s">
        <v>561</v>
      </c>
      <c r="B253" t="s">
        <v>265</v>
      </c>
    </row>
    <row r="254">
      <c r="A254" t="s">
        <v>562</v>
      </c>
      <c r="B254" t="s">
        <v>266</v>
      </c>
    </row>
    <row r="255">
      <c r="A255" t="s">
        <v>563</v>
      </c>
      <c r="B255" t="s">
        <v>267</v>
      </c>
    </row>
    <row r="256">
      <c r="A256" t="s">
        <v>564</v>
      </c>
      <c r="B256" t="s">
        <v>268</v>
      </c>
    </row>
    <row r="257">
      <c r="A257" t="s">
        <v>565</v>
      </c>
      <c r="B257" t="s">
        <v>269</v>
      </c>
    </row>
    <row r="258">
      <c r="A258" t="s">
        <v>566</v>
      </c>
      <c r="B258" t="s">
        <v>270</v>
      </c>
    </row>
    <row r="259">
      <c r="A259" t="s">
        <v>567</v>
      </c>
      <c r="B259" t="s">
        <v>271</v>
      </c>
    </row>
    <row r="260">
      <c r="A260" t="s">
        <v>568</v>
      </c>
      <c r="B260" t="s">
        <v>272</v>
      </c>
    </row>
    <row r="261">
      <c r="A261" t="s">
        <v>569</v>
      </c>
      <c r="B261" t="s">
        <v>273</v>
      </c>
    </row>
    <row r="262">
      <c r="A262" t="s">
        <v>570</v>
      </c>
      <c r="B262" t="s">
        <v>274</v>
      </c>
    </row>
    <row r="263">
      <c r="A263" t="s">
        <v>571</v>
      </c>
      <c r="B263" t="s">
        <v>275</v>
      </c>
    </row>
    <row r="264">
      <c r="A264" t="s">
        <v>572</v>
      </c>
      <c r="B264" t="s">
        <v>276</v>
      </c>
    </row>
    <row r="265">
      <c r="A265" t="s">
        <v>277</v>
      </c>
      <c r="B265" t="s">
        <v>277</v>
      </c>
    </row>
    <row r="266">
      <c r="A266" t="s">
        <v>573</v>
      </c>
      <c r="B266" t="s">
        <v>278</v>
      </c>
    </row>
    <row r="267">
      <c r="A267" t="s">
        <v>574</v>
      </c>
      <c r="B267" t="s">
        <v>279</v>
      </c>
    </row>
    <row r="268">
      <c r="A268" t="s">
        <v>575</v>
      </c>
      <c r="B268" t="s">
        <v>280</v>
      </c>
    </row>
    <row r="269">
      <c r="A269" t="s">
        <v>576</v>
      </c>
      <c r="B269" t="s">
        <v>281</v>
      </c>
    </row>
    <row r="270">
      <c r="A270" t="s">
        <v>577</v>
      </c>
      <c r="B270" t="s">
        <v>282</v>
      </c>
    </row>
    <row r="271">
      <c r="A271" t="s">
        <v>578</v>
      </c>
      <c r="B271" t="s">
        <v>283</v>
      </c>
    </row>
    <row r="272">
      <c r="A272" t="s">
        <v>579</v>
      </c>
      <c r="B272" t="s">
        <v>284</v>
      </c>
    </row>
    <row r="273">
      <c r="A273" t="s">
        <v>580</v>
      </c>
      <c r="B273" t="s">
        <v>285</v>
      </c>
    </row>
    <row r="274">
      <c r="A274" t="s">
        <v>581</v>
      </c>
      <c r="B274" t="s">
        <v>286</v>
      </c>
    </row>
    <row r="275">
      <c r="A275" t="s">
        <v>582</v>
      </c>
      <c r="B275" t="s">
        <v>287</v>
      </c>
    </row>
    <row r="276">
      <c r="A276" t="s">
        <v>583</v>
      </c>
      <c r="B276" t="s">
        <v>288</v>
      </c>
    </row>
    <row r="277">
      <c r="A277" t="s">
        <v>584</v>
      </c>
      <c r="B277" t="s">
        <v>289</v>
      </c>
    </row>
    <row r="278">
      <c r="A278" t="s">
        <v>585</v>
      </c>
      <c r="B278" t="s">
        <v>290</v>
      </c>
    </row>
    <row r="279">
      <c r="A279" t="s">
        <v>586</v>
      </c>
      <c r="B279" t="s">
        <v>291</v>
      </c>
    </row>
    <row r="280">
      <c r="A280" t="s">
        <v>587</v>
      </c>
      <c r="B280" t="s">
        <v>292</v>
      </c>
    </row>
    <row r="281">
      <c r="A281" t="s">
        <v>588</v>
      </c>
      <c r="B281" t="s">
        <v>293</v>
      </c>
    </row>
    <row r="282">
      <c r="A282" t="s">
        <v>589</v>
      </c>
      <c r="B282" t="s">
        <v>294</v>
      </c>
    </row>
    <row r="283">
      <c r="A283" t="s">
        <v>590</v>
      </c>
      <c r="B283" t="s">
        <v>295</v>
      </c>
    </row>
    <row r="284">
      <c r="A284" t="s">
        <v>591</v>
      </c>
      <c r="B284" t="s">
        <v>296</v>
      </c>
    </row>
    <row r="285">
      <c r="A285" t="s">
        <v>592</v>
      </c>
      <c r="B285" t="s">
        <v>297</v>
      </c>
    </row>
    <row r="286">
      <c r="A286" t="s">
        <v>593</v>
      </c>
      <c r="B286" t="s">
        <v>298</v>
      </c>
    </row>
    <row r="287">
      <c r="A287" t="s">
        <v>594</v>
      </c>
      <c r="B287" t="s">
        <v>299</v>
      </c>
    </row>
    <row r="288">
      <c r="A288" t="s">
        <v>300</v>
      </c>
      <c r="B288" t="s">
        <v>300</v>
      </c>
    </row>
    <row r="289">
      <c r="A289" t="s">
        <v>301</v>
      </c>
      <c r="B289" t="s">
        <v>301</v>
      </c>
    </row>
    <row r="290">
      <c r="A290" t="s">
        <v>302</v>
      </c>
      <c r="B290" t="s">
        <v>302</v>
      </c>
    </row>
    <row r="291">
      <c r="A291" t="s">
        <v>303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79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2023-10-30T19:35:50Z</dcterms:created>
</coreProperties>
</file>